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7370" windowHeight="12570" activeTab="3"/>
  </bookViews>
  <sheets>
    <sheet name="2017년도" sheetId="9" r:id="rId1"/>
    <sheet name="2018년도" sheetId="10" r:id="rId2"/>
    <sheet name="2018년도 기술이전설명회" sheetId="11" r:id="rId3"/>
    <sheet name="소액특허목록(게시)" sheetId="13" r:id="rId4"/>
  </sheets>
  <externalReferences>
    <externalReference r:id="rId5"/>
    <externalReference r:id="rId6"/>
    <externalReference r:id="rId7"/>
    <externalReference r:id="rId8"/>
  </externalReferences>
  <definedNames>
    <definedName name="_avr_claim" localSheetId="0">AVERAGE(#REF!)</definedName>
    <definedName name="_avr_claim">AVERAGE(#REF!)</definedName>
    <definedName name="_AY">'[1]고유사업_511(평가_369, 기술이전_10)'!$AY$1:$AY$512</definedName>
    <definedName name="_BQ">'[1]고유사업_511(평가_369, 기술이전_10)'!$BR$1:$BR$512</definedName>
    <definedName name="_check" localSheetId="0">#REF!</definedName>
    <definedName name="_check">#REF!</definedName>
    <definedName name="_check2" localSheetId="0">#REF!</definedName>
    <definedName name="_check2">#REF!</definedName>
    <definedName name="_class">[2]IPC_class!$A$1:$B$644</definedName>
    <definedName name="_count_ipc">[2]IPC_정보!$AE$1:$AJ$2444</definedName>
    <definedName name="_dd" localSheetId="0">#REF!</definedName>
    <definedName name="_dd">#REF!</definedName>
    <definedName name="_xlnm._FilterDatabase" localSheetId="0" hidden="1">'2017년도'!$A$2:$D$100</definedName>
    <definedName name="_xlnm._FilterDatabase" localSheetId="1" hidden="1">'2018년도'!$A$2:$H$213</definedName>
    <definedName name="_xlnm._FilterDatabase" localSheetId="3" hidden="1">'소액특허목록(게시)'!$B$4:$F$292</definedName>
    <definedName name="_IP">'[2](02) 기술이전포함_1887건'!$Z$1:$Z$1888</definedName>
    <definedName name="_ip_rnd" localSheetId="0">#REF!</definedName>
    <definedName name="_ip_rnd">#REF!</definedName>
    <definedName name="_ip2">'[2](03) 진단대상특허(기술이전제외)_1368건'!$Z$1:$Z$1369</definedName>
    <definedName name="_ipc_class">[2]IPC_정보!$L$1:$W$2444</definedName>
    <definedName name="_ipc_class2">[2]IPC_정보!$X$1:$AD$2444</definedName>
    <definedName name="_ipclass">[2]ipclass!$C$2:$E$103</definedName>
    <definedName name="_iprnd">'[3]IP-RnD_결과물'!$BG$2:$BU$112</definedName>
    <definedName name="_lut" localSheetId="0">#REF!</definedName>
    <definedName name="_lut">#REF!</definedName>
    <definedName name="_rank_psi" localSheetId="0">#REF!</definedName>
    <definedName name="_rank_psi">#REF!</definedName>
    <definedName name="_sort">[1]분류표!$B$2:$C$20</definedName>
    <definedName name="_table">'[2](02) 기술이전포함_1887건'!$W$1:$AA$1888</definedName>
    <definedName name="_table2">'[2](03) 진단대상특허(기술이전제외)_1368건'!$W$1:$W$1369</definedName>
    <definedName name="_tech" localSheetId="0">#REF!</definedName>
    <definedName name="_tech">#REF!</definedName>
    <definedName name="_tech2" localSheetId="0">#REF!</definedName>
    <definedName name="_tech2">#REF!</definedName>
    <definedName name="_tech3" localSheetId="0">#REF!</definedName>
    <definedName name="_tech3">#REF!</definedName>
    <definedName name="_temp11" localSheetId="0">#REF!</definedName>
    <definedName name="_temp11">#REF!</definedName>
    <definedName name="_temp2" localSheetId="0">#REF!</definedName>
    <definedName name="_temp2">#REF!</definedName>
    <definedName name="_temp3" localSheetId="0">#REF!</definedName>
    <definedName name="_temp3">#REF!</definedName>
    <definedName name="_temp4" localSheetId="0">#REF!</definedName>
    <definedName name="_temp4">#REF!</definedName>
    <definedName name="_권리안정성">[4]정성_평가지표!$C$19:$D$23</definedName>
    <definedName name="_권리화적절성">[4]정성_평가지표!$D$14:$E$18</definedName>
    <definedName name="_대표명" localSheetId="0">#REF!</definedName>
    <definedName name="_대표명">#REF!</definedName>
    <definedName name="_사업성">[4]정성_평가지표!$D$44:$E$48</definedName>
    <definedName name="_산업성">[4]정성_평가지표!$D$49:$E$53</definedName>
    <definedName name="_시장경쟁력">[4]정성_평가지표!$D$39:$E$43</definedName>
    <definedName name="_시장규모">[4]정성_평가지표!$D$34:$E$38</definedName>
    <definedName name="_정성점수_rank" localSheetId="0">#REF!</definedName>
    <definedName name="_정성점수_rank">#REF!</definedName>
    <definedName name="_진단">'[2](02) 기술이전포함_1887건'!$W$1:$W$1888</definedName>
    <definedName name="_최근">'[2](02) 기술이전포함_1887건'!$AB$1:$AB$1888</definedName>
    <definedName name="_출원인" localSheetId="0">#REF!</definedName>
    <definedName name="_출원인">#REF!</definedName>
    <definedName name="_침해입증">[4]정성_평가지표!$D$24:$E$28</definedName>
    <definedName name="_패밀리" localSheetId="0">#REF!</definedName>
    <definedName name="_패밀리">#REF!</definedName>
    <definedName name="_회피">[4]정성_평가지표!$D$29:$E$33</definedName>
    <definedName name="DB_1">[2]IPC_main_group!$A$1:$B$7409</definedName>
    <definedName name="IPC" localSheetId="0">#REF!</definedName>
    <definedName name="IPC">#REF!</definedName>
    <definedName name="_xlnm.Print_Area" localSheetId="1">'2018년도'!$A$1:$H$214</definedName>
    <definedName name="_xlnm.Print_Titles" localSheetId="0">'2017년도'!$2:$2</definedName>
    <definedName name="_xlnm.Print_Titles" localSheetId="1">'2018년도'!$1:$2</definedName>
    <definedName name="_xlnm.Print_Titles" localSheetId="2">'2018년도 기술이전설명회'!$1:$2</definedName>
    <definedName name="검토의견" localSheetId="0">#REF!</definedName>
    <definedName name="검토의견">#REF!</definedName>
    <definedName name="공개번호" localSheetId="0">#REF!</definedName>
    <definedName name="공개번호">#REF!</definedName>
    <definedName name="공개일" localSheetId="0">#REF!</definedName>
    <definedName name="공개일">#REF!</definedName>
    <definedName name="관리번호" localSheetId="0">#REF!</definedName>
    <definedName name="관리번호">#REF!</definedName>
    <definedName name="국가코드" localSheetId="0">#REF!</definedName>
    <definedName name="국가코드">#REF!</definedName>
    <definedName name="기술등급" localSheetId="0">#REF!</definedName>
    <definedName name="기술등급">#REF!</definedName>
    <definedName name="독립항" localSheetId="0">#REF!</definedName>
    <definedName name="독립항">#REF!</definedName>
    <definedName name="등록번호" localSheetId="0">#REF!</definedName>
    <definedName name="등록번호">#REF!</definedName>
    <definedName name="등록일" localSheetId="0">#REF!</definedName>
    <definedName name="등록일">#REF!</definedName>
    <definedName name="명칭" localSheetId="0">#REF!</definedName>
    <definedName name="명칭">#REF!</definedName>
    <definedName name="문헌종류" localSheetId="0">#REF!</definedName>
    <definedName name="문헌종류">#REF!</definedName>
    <definedName name="분류" localSheetId="0">#REF!</definedName>
    <definedName name="분류">#REF!</definedName>
    <definedName name="요약" localSheetId="0">#REF!</definedName>
    <definedName name="요약">#REF!</definedName>
    <definedName name="청구항수" localSheetId="0">#REF!</definedName>
    <definedName name="청구항수">#REF!</definedName>
    <definedName name="출원국가" localSheetId="0">#REF!</definedName>
    <definedName name="출원국가">#REF!</definedName>
    <definedName name="출원년도" localSheetId="0">#REF!</definedName>
    <definedName name="출원년도">#REF!</definedName>
    <definedName name="출원번호" localSheetId="0">#REF!</definedName>
    <definedName name="출원번호">#REF!</definedName>
    <definedName name="출원인" localSheetId="0">#REF!</definedName>
    <definedName name="출원인">#REF!</definedName>
    <definedName name="출원일" localSheetId="0">#REF!</definedName>
    <definedName name="출원일">#REF!</definedName>
    <definedName name="패밀리" localSheetId="0">#REF!</definedName>
    <definedName name="패밀리">#REF!</definedName>
  </definedNames>
  <calcPr calcId="125725"/>
</workbook>
</file>

<file path=xl/sharedStrings.xml><?xml version="1.0" encoding="utf-8"?>
<sst xmlns="http://schemas.openxmlformats.org/spreadsheetml/2006/main" count="4719" uniqueCount="3461">
  <si>
    <t>가변 이득 증폭기의 이득 조절 장치</t>
  </si>
  <si>
    <t>플라즈마 디스플레이 패널의 선택적 소거 구동 방법</t>
  </si>
  <si>
    <t>수심측량조사장치가 탑재된 무선인터넷과 디지피에스를 이용한 원격 측정 로봇선</t>
  </si>
  <si>
    <t>페라이트 시트를 구비한 탈착식 배터리 커버 및 이를적용한 비접촉식 무선 결제용 휴대폰</t>
  </si>
  <si>
    <t>화재 진압용 자동제어 혼합 시스템</t>
  </si>
  <si>
    <t>오존에 의한 음식물 처리기의 악취제거 방법</t>
  </si>
  <si>
    <t>마커를 사용하지 않는 증강공간 제공 장치 및 방법</t>
  </si>
  <si>
    <t>3차원 UHF RFID 태그</t>
  </si>
  <si>
    <t>도난예방 알림 및 위치추적 시스템</t>
  </si>
  <si>
    <t>보조흡입수단을 포함하는 용적형 압축기</t>
  </si>
  <si>
    <t>골프 타격 교정 시스템</t>
  </si>
  <si>
    <t>변중액을 이용한 비중차 규소 분리방법</t>
  </si>
  <si>
    <t>진동 패턴 설정 장치 및 방법, 그리고 진동 기기</t>
  </si>
  <si>
    <t>저전압 및 고전압 혼용 은 이온수 제조장치 및 그 제조방법</t>
  </si>
  <si>
    <t>카메라 자세 추정 장치 및 방법</t>
  </si>
  <si>
    <t>다중 대역 이동통신 단말기용 안테나</t>
  </si>
  <si>
    <t>자동차 번호판의 영상 인식 시스템 및 그 방법</t>
  </si>
  <si>
    <t>주파수 체배기의 사전 왜곡 선형화 장치 및 이를 이용한 이중 모드 송신기</t>
  </si>
  <si>
    <t>ＰＣＢ(평면회로기판) 전력 공급장치</t>
  </si>
  <si>
    <t>비닐 방향족 탄화수소를 포함하는 아스팔트 개질제 및 개질아스팔트 혼합물</t>
  </si>
  <si>
    <t>애드혹 네트워크에서의 멀티캐스트 라우팅 방법 및 주소 할당 방법</t>
  </si>
  <si>
    <t>플립플롭</t>
  </si>
  <si>
    <t>일체형 피드 펌프 스크롤 팽창기</t>
  </si>
  <si>
    <t>고성능 이산화탄소 분리용 피페라지늄-매개 가교된 폴리이미드 막 및 이를 제조하는 방법</t>
  </si>
  <si>
    <t>냉각속도 조절을 통한 폴리사이오펜 박막의 열처리 방법</t>
  </si>
  <si>
    <t>건조부산물 고형연료 직화방식을 이용한 유기성 폐기물의 처리설비</t>
  </si>
  <si>
    <t>인간형 로봇을 이용한 자동 판매기용 자동토출 상품진열대</t>
  </si>
  <si>
    <t>계단 로봇청소기</t>
  </si>
  <si>
    <t>ＩＥＣ61850 기반의 변전소 자동화 시스템에서 온라인ＩＥＤ 고장 진단 장치 및 방법</t>
  </si>
  <si>
    <t>ＩＥＣ61850 기반의 변전소 자동화 시스템에서 온라인ＩＥＤ 결함 검출 장치 및 방법</t>
  </si>
  <si>
    <t>플래시 메모리 삭제 블록을 고려한 선반입 스왑 인 방법</t>
  </si>
  <si>
    <t>지수 감쇄하는 직류 옵셋 영향을 제거한 푸리에 변환 기반페이져 추정 방법 및 그 장치</t>
  </si>
  <si>
    <t>이온주입 방법을 이용한 식각 종말점 검출 정확도 향상방법 및 그 소자</t>
  </si>
  <si>
    <t>플라즈마 공정 진단 시스템 및 이에 있어서 종료점 검출 방법 및 장치</t>
  </si>
  <si>
    <t>주사 탐침 현미경을 이용하는 전기 천공법 및 전기 천공 장치</t>
  </si>
  <si>
    <t>피투피 네트워크에 있어서 보상 서비스 제공 방법</t>
  </si>
  <si>
    <t>병렬 다운로드를 위한 서버장치의 선택 방법</t>
  </si>
  <si>
    <t>실리콘 관통 전극 프로파일 평가 방법 및 장치</t>
  </si>
  <si>
    <t>반도체 공정에서 아크 검출 방법 및 시스템</t>
  </si>
  <si>
    <t>반도체 소자용 절연막 재료 및 이를 사용한 절연막의 제조방법</t>
  </si>
  <si>
    <t>압타머 코팅된 금 나노입자 층을 포함하는 유기 메모리 캐패시터 소자 및 이의 제조방법</t>
  </si>
  <si>
    <t>염산 증기를 이용한 나노 패턴 형성 방법</t>
  </si>
  <si>
    <t>ISO/IEC 15118과 IEC 61850의 스키마 기반 매핑 시스템 및 그 방법</t>
  </si>
  <si>
    <t>다공성 알루미늄실리케이트 나노입자를 함유하는 PDMS혼합막</t>
  </si>
  <si>
    <t>Ｄ­자일로스로부터 Ｄ­자일로닉산을 생산하는 재조합 대장균 및 이를 이용하여 Ｄ­자일로닉산을 생산하는 방법</t>
  </si>
  <si>
    <t>신규한 클로스트리디움속 미생물 및 이를 이용한 에탄올 생산 방법</t>
  </si>
  <si>
    <t>에탄―１，２―디올 생산 미생물 및 이를 이용한 에탄―１，２―디올 생산 방법</t>
  </si>
  <si>
    <t>운동량 측정 방법 및 장치 및 이를 이용하는 운동기구</t>
  </si>
  <si>
    <t>이족 로봇의 계단 보행 방법</t>
  </si>
  <si>
    <t>로봇용 힘/토크 센서 및 이를 이용하여 로봇의 보행을 제어하는 방법</t>
  </si>
  <si>
    <t>로봇용 힘 센서 및 이를 이용한 외골격 로봇</t>
  </si>
  <si>
    <t>와이어 감속기</t>
  </si>
  <si>
    <t>양방향 동작이 가능한 전기 차량용 배터리 충전 장치</t>
  </si>
  <si>
    <t>여과막을 이용한 미세조류로부터의 지질 추출 및 바이오 디젤 생산 방법</t>
  </si>
  <si>
    <t>전기습윤을 이용한 유체렌즈 및 이에 있어서 줌 및 초점 가변 방법</t>
  </si>
  <si>
    <t>다양한 그리드 패턴 형성이 가능한 엑스레이 촬영용 보조장치</t>
  </si>
  <si>
    <t>아연공기전지</t>
  </si>
  <si>
    <t>전도성 유체 흐름을 이용한 마찰전기 발전소자</t>
  </si>
  <si>
    <t>압전 발전 장치</t>
  </si>
  <si>
    <t>금속 수산화물의 담지 된 제올라이트를 포함하는 복합체</t>
  </si>
  <si>
    <t>신규한 가시광 활성을 갖는 광촉매 및 이의 활용</t>
  </si>
  <si>
    <t>무연 압전 세라믹 조성물</t>
  </si>
  <si>
    <t>그래핀-고분자 복합체</t>
  </si>
  <si>
    <t>초소수성 패턴 프린팅 기술</t>
  </si>
  <si>
    <t>금속기지 복합재료 점접합부 제조방법</t>
  </si>
  <si>
    <t>마찰교반 용접을 통한 복합재료 생성 방법</t>
  </si>
  <si>
    <t>상호 상관 기법과 다이버시티 결합기법을 이용한 가속도 맥파의 동잡음 제거 방법 및 장치</t>
  </si>
  <si>
    <t>주파수 기반의 웨이크업장치 및 이를 이용하는 센서통신장치</t>
  </si>
  <si>
    <t>한국어 어휘 의미망(Uword Map)과 워드 임베딩을 이용한 동형이의어 의미 분별</t>
  </si>
  <si>
    <t>분산 네트워크 시스템의 서버 및 컨센서스 참여 관리 기술</t>
  </si>
  <si>
    <t>매트릭스 컨버터 장치 및 그 제어 방법</t>
  </si>
  <si>
    <t>다중 차량 추적, 차로 인식 등 오브젝트 인식방법</t>
  </si>
  <si>
    <t>단일 카메라와 구조화된 멀티 라인 레이저 센서를 이용한 비접촉성 간격측정 및 그 방법</t>
  </si>
  <si>
    <t>상지 다관절 임피던스 측정방법 및 그 장치</t>
  </si>
  <si>
    <t>온도감응형 스마트 접착패드</t>
  </si>
  <si>
    <t>전자펌프</t>
  </si>
  <si>
    <t>회전자계형 유도전자펌프</t>
  </si>
  <si>
    <t>회전형 동축 광-전자기 도파관 집합체를 포함하는 광음향-초음파 내시경 시스템과 그 구현방법</t>
  </si>
  <si>
    <t>그래핀/탄소나노튜브 복합막의 제조방법</t>
  </si>
  <si>
    <t>고방열 고강도 알루미늄 합금</t>
  </si>
  <si>
    <t>방열성능 측정장치</t>
  </si>
  <si>
    <t>산화아연/산화중석 나노선을 포함한 가스센서의 제조방법 및 이를 이용한 가스 검출 방법</t>
  </si>
  <si>
    <t>시간정보를 이용한 LED 전류 추축 회로</t>
  </si>
  <si>
    <t>저조도에서의 색상 보정 방법 및 장치</t>
  </si>
  <si>
    <t>2계층 이기종 셀룰러 통신 네트워크 모델링 방법</t>
  </si>
  <si>
    <t>OTT동글을 이용한 정렬된 썸네일 기반의 비디오 브라우징 방법 및 시스템</t>
  </si>
  <si>
    <t>얼굴영상을 이용한 연대별 멀티미디어 데이터베이스 구축장치 및 방법</t>
  </si>
  <si>
    <t>터치스크린 패널의 제조방법 및 이에 따라 제조되는 터치스크린 패널</t>
  </si>
  <si>
    <t>온라인 서비스 가능한 유의어 사전 기반의 표절문서 탐색 시스템</t>
  </si>
  <si>
    <t>박막 트랜지스터, 그 제조 방법 및 이를 포함하는 디스플레이 장치</t>
  </si>
  <si>
    <t>실리콘 나노 구조물을 이용한 발광다이오드</t>
  </si>
  <si>
    <t>스마트폰 결제기반 차세대 키오스크형 주문 시스템 및 결제 방법</t>
  </si>
  <si>
    <t>휴대폰 다용도 밴드</t>
  </si>
  <si>
    <t>야간 환경의 흑백 영상에서 자동차 후방 램프를 활용한 차량 인식 방법 및 장치</t>
  </si>
  <si>
    <t>3D 프린팅을 위한 척추뼈 모델링 장치 및 방법</t>
  </si>
  <si>
    <t>사물 인터넷 기반의 안전한 건강 처방 보조 기법 및 시스템</t>
  </si>
  <si>
    <t>음극반응조에 산소를 공급하기 위해 음극반응조에 대기중의 공기를 주입하는 대신 오존을 주입하는 것을 특징으로 하는 미생물 연료전지</t>
    <phoneticPr fontId="1" type="noConversion"/>
  </si>
  <si>
    <t>울산대학교</t>
    <phoneticPr fontId="1" type="noConversion"/>
  </si>
  <si>
    <t>열전달 폴리복합재의 제조방법, 이를 이용한 방열기판의 제조방법 및 이에 의해 제조된 방열기판</t>
    <phoneticPr fontId="1" type="noConversion"/>
  </si>
  <si>
    <t>슬러지 파쇄 및 단백질 제거에 의한 잉여 슬러지의혐기소화효율 및 메탄생성을 증대시키는 방법</t>
  </si>
  <si>
    <t>고체산화물 연료전지용 알루미나 입자 함유 고온 밀봉재조성물</t>
  </si>
  <si>
    <t>ＡＴＰ의 정량적 측정을 통한 시아노파이신 합성효소의 역가 측정방법</t>
  </si>
  <si>
    <t>염산 수용액 내에서 화학적 에칭에 의하여 제조된 산화아연나노콘 및 그의 제조방법</t>
  </si>
  <si>
    <t>직류 전압 인가에 의한 산화아연 나노선의 전자방출능력 향상방법 및 산화아연 나노선을 사용한 디바이스의 전자방출능력 향상방법</t>
  </si>
  <si>
    <t>안정성과 다양한 전기 전도성을 갖는 카로틴 분자도선 및 그 제조 방법</t>
  </si>
  <si>
    <t>칼라 세라믹 블록의 제조방법</t>
  </si>
  <si>
    <t>티알라이트계 회색 안료 및 이의 제조방법</t>
  </si>
  <si>
    <t>벼 유래의 ＯｓＨＭＢ４ 유전자 및 이의 용도</t>
  </si>
  <si>
    <t>투석증발용 고분자 전해질 복합체 막 및 그를 제조하는 방법</t>
  </si>
  <si>
    <t>부정류 수리실험 장치 및 이를 이용한 수문곡선 재현방법과 ＨＥＣ－ＲＡＳ 수치모형의 검증방법</t>
  </si>
  <si>
    <t>정수 슬러지를 이용한 샤모트 제조방법 및 이에 따라 제조된 정수 슬러지 샤모트</t>
  </si>
  <si>
    <t>기능성 감식초 및 이의 제조방법</t>
  </si>
  <si>
    <t>식물체의 개화시기를 조절하는 AtBRN 유전자 및 이의 용도</t>
  </si>
  <si>
    <t>광촉매-그래핀 복합막 제조방법</t>
  </si>
  <si>
    <t>10-2006-0093543</t>
  </si>
  <si>
    <t>10-2006-0124526</t>
  </si>
  <si>
    <t>10-2007-0042522</t>
  </si>
  <si>
    <t>10-2007-0089460</t>
  </si>
  <si>
    <t>ku 대역 서스펜디드 헤어핀 대역통과 여파기</t>
  </si>
  <si>
    <t>10-2007-0094533</t>
  </si>
  <si>
    <t>초소형 메타재질구조와 스터브를 이용한 통과특성과 차단특성이 향상된 초광대역 대역통과 여파기</t>
  </si>
  <si>
    <t>10-2007-0097825</t>
  </si>
  <si>
    <t>E-결합 인버터를 가지는 메타재질구조와 스터브를 이용한 초소형 UHF 대역용 대역 통과 여파기</t>
  </si>
  <si>
    <t>10-2007-0098085</t>
  </si>
  <si>
    <t>10-2007-0113929</t>
  </si>
  <si>
    <t>10-2008-0030771</t>
  </si>
  <si>
    <t>10-2008-0057190</t>
  </si>
  <si>
    <t>10-2008-0086141</t>
  </si>
  <si>
    <t>백그라인딩(backgrinding) 규소 폐기물로부터 고순도 규소의 분리방법</t>
  </si>
  <si>
    <t>10-2008-0091889</t>
  </si>
  <si>
    <t>10-2008-0096942</t>
  </si>
  <si>
    <t>10-2008-0120883</t>
  </si>
  <si>
    <t>증강 책을 통한 실감 콘텐츠를 제공하는 방법 및 장치</t>
  </si>
  <si>
    <t>10-2008-0125594</t>
  </si>
  <si>
    <t>10-2009-0016172</t>
  </si>
  <si>
    <t>무선 데이터 방송에서 셀기반의 복합 인덱스 구성방법, 셀기반의 복합인덱스를 이용한 k 근접 질의 처리 시스템 및 그 방법</t>
  </si>
  <si>
    <t>10-2009-0037546</t>
  </si>
  <si>
    <t>특정 스테이션에 의한 대역폭 독점을 감소시키는 장치 및 방법</t>
  </si>
  <si>
    <t>10-2009-0036495</t>
  </si>
  <si>
    <t>10-2009-0039133</t>
  </si>
  <si>
    <t>10-2009-0119554</t>
  </si>
  <si>
    <t>도파관과 캐비티 내 전기장과 자기장의 균일 분포 생성 영차 공진 장치 및 고지향성 누설파 도파관 안테나</t>
  </si>
  <si>
    <t>10-1740041</t>
  </si>
  <si>
    <t>웹사이트 구조 기반 개인정보 노출 위험도 제공 서비스 방법 및 시스템</t>
  </si>
  <si>
    <t>10-1664109</t>
  </si>
  <si>
    <t>물체 탐지 시스템 및 방법</t>
  </si>
  <si>
    <t>10-1671784</t>
  </si>
  <si>
    <t>환원된 산화그래핀과 금 덴드라이트 나노 구조를 이용한 전기 촉매의 제조방법</t>
  </si>
  <si>
    <t>10-1730766</t>
  </si>
  <si>
    <t>쇼트키 광전 소자 및 그 제조 방법</t>
  </si>
  <si>
    <t>10-1733007</t>
  </si>
  <si>
    <t>공간적 에너지 밴드갭 변조방법에 의한 태양전지의 케스트라이트 광흡수층 구조</t>
  </si>
  <si>
    <t>10-1691134</t>
  </si>
  <si>
    <t>코움 구조를 갖는 자체응집형 음이온 교환막</t>
  </si>
  <si>
    <t>10-1692498</t>
  </si>
  <si>
    <t>BTB 컨버터 기반 다수 마이크로그리드의 멀티 주파수 제어 시스템 및 방법</t>
  </si>
  <si>
    <t>10-1690742</t>
  </si>
  <si>
    <t>양방향 펌프</t>
  </si>
  <si>
    <t>10-1735432</t>
  </si>
  <si>
    <t>컴퓨터 디바이스의 중앙 프로세싱 유닛의 주파수를 동적으로 제어하는 방법</t>
  </si>
  <si>
    <t>10-1666549</t>
  </si>
  <si>
    <t>유기박막 트랜지스터용 ＰＥＤＯＴ：ＰＳＳ 전극의 제조방법</t>
  </si>
  <si>
    <t>10-1732814</t>
  </si>
  <si>
    <t>빛 에너지 하베스팅을 이용한 최대전력점 추적 제어 기능을 갖는 배터리 충전 장치</t>
  </si>
  <si>
    <t>10-1741020</t>
  </si>
  <si>
    <t>적외선을 이용한 가스터빈 연소상태 진단장치</t>
  </si>
  <si>
    <t>10-1668842</t>
  </si>
  <si>
    <t>공기정화식물과 광물필터를 이용한 친환경 공기정화시스템</t>
  </si>
  <si>
    <t>10-1729395</t>
  </si>
  <si>
    <t>2-단계 의사최대진폭 기반의 신뢰구간 추정을 포함하는 오실로메트릭 혈압 측정 방법</t>
  </si>
  <si>
    <t>10-1738850</t>
  </si>
  <si>
    <t>사물인터넷 기반의 코골이 방지 시스템 및 그 작동방법</t>
  </si>
  <si>
    <t>10-1668654</t>
  </si>
  <si>
    <t>휴대용 아그트론 넘버 분석 장치 및 아그트론 넘버 분석 방법</t>
  </si>
  <si>
    <t>10-1701934</t>
  </si>
  <si>
    <t>스마트 워터 그리드 기반 정보 관리 방법 및 시스템</t>
  </si>
  <si>
    <t>10-1668652</t>
  </si>
  <si>
    <t>변위제어용 엘라스토머 댐퍼</t>
  </si>
  <si>
    <t>10-1737881</t>
  </si>
  <si>
    <t>옥수수 속대를 활용한 악취제거장치</t>
  </si>
  <si>
    <t>10-1705223</t>
  </si>
  <si>
    <t>10-1431813</t>
  </si>
  <si>
    <t>단풍잎돼지풀 추출물을 유효성분으로 함유하는 항산화 및 피부 미백용 화장료 조성물</t>
    <phoneticPr fontId="1" type="noConversion"/>
  </si>
  <si>
    <t>10-1655276</t>
  </si>
  <si>
    <t>10-1680703</t>
  </si>
  <si>
    <t>10-1322232</t>
  </si>
  <si>
    <t>신규한 화합물 및 이의 용도</t>
  </si>
  <si>
    <t>10-1277794</t>
  </si>
  <si>
    <t>갈대 내생균으로부터 분리된 화합물 및 이를 유효성분으로 포함하는 염증성 질환 치료 및 예방용 조성물</t>
  </si>
  <si>
    <t>페니실린산을 생산하는 아스퍼질러스 펄시 균주를 유효성분으로 함유하는 식물병 방제용 조성물 및 이의 용도</t>
  </si>
  <si>
    <t>가야도모나스 주비니에게 G7 유래 신규 베타-아가레이즈 AgaJ9 및 이의 이용</t>
    <phoneticPr fontId="1" type="noConversion"/>
  </si>
  <si>
    <t>국립생물자원관</t>
    <phoneticPr fontId="1" type="noConversion"/>
  </si>
  <si>
    <t>아마란스 추출물 또는 이의 분획물을 함유하는 피부미백용 조성물</t>
    <phoneticPr fontId="1" type="noConversion"/>
  </si>
  <si>
    <t>10-1591499</t>
    <phoneticPr fontId="1" type="noConversion"/>
  </si>
  <si>
    <t>알부민에 결합된 약물을 포함하는 나노입자가 봉입된 리포좀을 포함하는 약물 전달용 조성물</t>
    <phoneticPr fontId="1" type="noConversion"/>
  </si>
  <si>
    <t>10-1612194</t>
    <phoneticPr fontId="1" type="noConversion"/>
  </si>
  <si>
    <t>N-트리메틸 키토산으로 표면 개질된 지용성 약물 함유 고체 지질 나노입자</t>
    <phoneticPr fontId="1" type="noConversion"/>
  </si>
  <si>
    <t>10-1621607</t>
    <phoneticPr fontId="1" type="noConversion"/>
  </si>
  <si>
    <t>콜레스테롤이 공유결합된 알부민을 포함하는 나노입자 및 이에 봉입된 난용성 약물을 포함하는 난용성 약물 전달용 나노복합체</t>
    <phoneticPr fontId="1" type="noConversion"/>
  </si>
  <si>
    <t>10-1629930</t>
    <phoneticPr fontId="1" type="noConversion"/>
  </si>
  <si>
    <t>다수의 결합부를 포함하는 내시경 장치 및 이와 연결되는 캡</t>
    <phoneticPr fontId="1" type="noConversion"/>
  </si>
  <si>
    <t>10-1656836</t>
    <phoneticPr fontId="1" type="noConversion"/>
  </si>
  <si>
    <t>헬리코박터 균 감염증 예방 또는 치료용 약학적 조성물</t>
    <phoneticPr fontId="1" type="noConversion"/>
  </si>
  <si>
    <t>10-1647899</t>
    <phoneticPr fontId="1" type="noConversion"/>
  </si>
  <si>
    <t>영상정보를 이용한 환부 및 수술장비의 동작 감지 장치 및 감지 방법</t>
    <phoneticPr fontId="1" type="noConversion"/>
  </si>
  <si>
    <t>10-1669724</t>
    <phoneticPr fontId="1" type="noConversion"/>
  </si>
  <si>
    <t>센서부 및 측정부를 구비한 내시경 도구 및 이를 포함하는 시스템</t>
    <phoneticPr fontId="1" type="noConversion"/>
  </si>
  <si>
    <t>10-1670162</t>
    <phoneticPr fontId="1" type="noConversion"/>
  </si>
  <si>
    <t>포스파티딜이노시톨 포스페이트의 제조방법 및 이를 이용한 약물 전달체의 제조 방법</t>
    <phoneticPr fontId="1" type="noConversion"/>
  </si>
  <si>
    <t>10-1676121</t>
    <phoneticPr fontId="1" type="noConversion"/>
  </si>
  <si>
    <t>ＧＰＲ119를 활성화시킬 수 있는 에스키난투스 아쿠미나투스 추출물을 함유하는 대사성 질환 예방 또는 치료용 조성물</t>
    <phoneticPr fontId="1" type="noConversion"/>
  </si>
  <si>
    <t>10-1684735</t>
    <phoneticPr fontId="1" type="noConversion"/>
  </si>
  <si>
    <t>환원된 그래핀 옥사이드와 금속나노입자의 복합체 필름 및 호스라디시 페록시다제를 포함하는 과산화수소 센서 및 그 제조방법</t>
    <phoneticPr fontId="1" type="noConversion"/>
  </si>
  <si>
    <t>10-1686890</t>
    <phoneticPr fontId="1" type="noConversion"/>
  </si>
  <si>
    <t>조임 수단을 포함하는 마이크로 니들 조립체</t>
    <phoneticPr fontId="1" type="noConversion"/>
  </si>
  <si>
    <t>10-1688273</t>
    <phoneticPr fontId="1" type="noConversion"/>
  </si>
  <si>
    <t>10-2016-0073609</t>
  </si>
  <si>
    <t>이종원소 도핑된 탄소나노물질 제조</t>
  </si>
  <si>
    <t>10-2016-0154445</t>
  </si>
  <si>
    <t>전도성 물질 이송장치</t>
  </si>
  <si>
    <t>10-2016-0177052</t>
  </si>
  <si>
    <t>10-2016-0107773</t>
  </si>
  <si>
    <t>10-2016-0125453</t>
  </si>
  <si>
    <t>어레이 트랜듀서 기반 측면 스캔 광음향-초음파 내시경 시스템</t>
  </si>
  <si>
    <t>10-2017-0020710</t>
  </si>
  <si>
    <t>UCAN-하이브리드 히트파이프 사용 후 핵연료 캐니스터</t>
  </si>
  <si>
    <t>배관 부식을 방지하기 위한 배관 코팅장치 및 방법</t>
  </si>
  <si>
    <t>그래핀 코팅층 형성을 통한 부식, 산화 방지 금속 기재 및 제조방법</t>
  </si>
  <si>
    <t>10-2015-0053959</t>
  </si>
  <si>
    <t>족압분포 측정 및 걸음걸이 정보를 통한 보행 보정용 깔창 제작</t>
  </si>
  <si>
    <t>10-2016-0044790</t>
  </si>
  <si>
    <t>내충격성을 강화한 방탄용 케볼라 직물 코팅 방법</t>
  </si>
  <si>
    <t>10-2015-0154151</t>
  </si>
  <si>
    <t>단결정 금속포일 및 이의 제조방법</t>
  </si>
  <si>
    <t>10-2016-0087904</t>
  </si>
  <si>
    <t>소재의 안정성을 향상시킨 고체 산화물 연료 전지용 캐소드</t>
  </si>
  <si>
    <t>용접간극과 용접방향에 따른 용접품질 향상방안</t>
  </si>
  <si>
    <t>10-1368631</t>
  </si>
  <si>
    <t>뇌-기계 인터페이스 시뮬레이션 장치</t>
  </si>
  <si>
    <t>10-2014-0098127</t>
  </si>
  <si>
    <t>간단하고 사용이 편리한 나노 만능재료 시험기</t>
  </si>
  <si>
    <t>태양전지의 효율을 증진시킨 새로운 타입의 하이브리드 양자점-유기 태양전지</t>
  </si>
  <si>
    <t>10-2014-0042809</t>
  </si>
  <si>
    <t>미세 세포 배양장치</t>
  </si>
  <si>
    <t>탄소화이버 상에 성장한 나노 복합체 형성 방법 및 재료</t>
  </si>
  <si>
    <t>불량 판넬 생산량을 줄일 수 있는 비파괴 크랙 검사장치</t>
  </si>
  <si>
    <t>슬러지 케이크의 연속적인 처리 장치 및 방법</t>
  </si>
  <si>
    <t>10-2010-0085738</t>
  </si>
  <si>
    <t>높은 열전 효율을 지니는 3차원 그래핀 나노-네트워크 열전재료 제조 방법</t>
  </si>
  <si>
    <t>10-2014-0038301</t>
  </si>
  <si>
    <t>반사 방지층을 이용한 유기감응 태양전지 제조 방법</t>
  </si>
  <si>
    <t>OCT/OCM 기술 및 모자이크 매칭 기술을 이용한 조직 검사방법</t>
  </si>
  <si>
    <t>가상현실을 이용한 외형적으로 대칭적이지 않은 질환을 위한 통증 치료 장치</t>
    <phoneticPr fontId="1" type="noConversion"/>
  </si>
  <si>
    <t>10-1730699</t>
    <phoneticPr fontId="1" type="noConversion"/>
  </si>
  <si>
    <t>목 자세 측정 방법 및 시스템</t>
    <phoneticPr fontId="1" type="noConversion"/>
  </si>
  <si>
    <t>10-2016-0060376</t>
    <phoneticPr fontId="1" type="noConversion"/>
  </si>
  <si>
    <t>차량 간 통신 환경에서 효과적인 긴급 메시지 전송을 위한 긴급 메시지 릴레이 장치 및 방법</t>
    <phoneticPr fontId="1" type="noConversion"/>
  </si>
  <si>
    <t>10-1407705</t>
    <phoneticPr fontId="1" type="noConversion"/>
  </si>
  <si>
    <t>10-1639149</t>
    <phoneticPr fontId="1" type="noConversion"/>
  </si>
  <si>
    <t>차량 통신 및 이동통신 네트워크 환경에서의 자원 할당 방법 및 장치</t>
    <phoneticPr fontId="1" type="noConversion"/>
  </si>
  <si>
    <t>10-2016-0071279</t>
    <phoneticPr fontId="1" type="noConversion"/>
  </si>
  <si>
    <t>태양광 에너지를 이용한 신개념 Solar sail 추진 시스템</t>
    <phoneticPr fontId="1" type="noConversion"/>
  </si>
  <si>
    <t>10-1426143</t>
    <phoneticPr fontId="1" type="noConversion"/>
  </si>
  <si>
    <t>부유식 해상풍력발전장치</t>
    <phoneticPr fontId="1" type="noConversion"/>
  </si>
  <si>
    <t>10-1631761</t>
    <phoneticPr fontId="1" type="noConversion"/>
  </si>
  <si>
    <t>중희토류 금속의 전기화학적 회수방법</t>
    <phoneticPr fontId="1" type="noConversion"/>
  </si>
  <si>
    <t>10-1714965</t>
    <phoneticPr fontId="1" type="noConversion"/>
  </si>
  <si>
    <t>기계 상태 모니터링 장치 및 방법</t>
    <phoneticPr fontId="1" type="noConversion"/>
  </si>
  <si>
    <t>10-1745805</t>
    <phoneticPr fontId="1" type="noConversion"/>
  </si>
  <si>
    <t>3D 프린트용 레이저 용융 장치</t>
    <phoneticPr fontId="1" type="noConversion"/>
  </si>
  <si>
    <t>10-2016-0126161</t>
    <phoneticPr fontId="1" type="noConversion"/>
  </si>
  <si>
    <t>3차원 프린터용 소재 공급장치 및 이를 구비하는 3차원 프린터</t>
    <phoneticPr fontId="1" type="noConversion"/>
  </si>
  <si>
    <t>10-2016-0177959</t>
    <phoneticPr fontId="1" type="noConversion"/>
  </si>
  <si>
    <t>파력발전기의 능동 장력 조절 장치</t>
    <phoneticPr fontId="1" type="noConversion"/>
  </si>
  <si>
    <t>10-1285875</t>
    <phoneticPr fontId="1" type="noConversion"/>
  </si>
  <si>
    <t>파고에 유연한 파력발전기 및 제어방법</t>
    <phoneticPr fontId="1" type="noConversion"/>
  </si>
  <si>
    <t>10-1333049</t>
    <phoneticPr fontId="1" type="noConversion"/>
  </si>
  <si>
    <t>10-2016-0083657</t>
    <phoneticPr fontId="1" type="noConversion"/>
  </si>
  <si>
    <t>파력발전기</t>
    <phoneticPr fontId="1" type="noConversion"/>
  </si>
  <si>
    <t>10-2016-0089784</t>
    <phoneticPr fontId="1" type="noConversion"/>
  </si>
  <si>
    <t>기계 유압 동력인출방식의 하이브리드 파력발전시스템</t>
    <phoneticPr fontId="1" type="noConversion"/>
  </si>
  <si>
    <t>10-2016-0092609</t>
    <phoneticPr fontId="1" type="noConversion"/>
  </si>
  <si>
    <t>건설중장비용 전자제어 유압 연속 가변 파워트레인</t>
    <phoneticPr fontId="1" type="noConversion"/>
  </si>
  <si>
    <t>10-2017-0071776</t>
    <phoneticPr fontId="1" type="noConversion"/>
  </si>
  <si>
    <t>유압 트랜스포머를 이용한 에너지 회생 직렬식 유압 하이브리드 굴삭기 시스템</t>
    <phoneticPr fontId="1" type="noConversion"/>
  </si>
  <si>
    <t>10-2017-0071782</t>
    <phoneticPr fontId="1" type="noConversion"/>
  </si>
  <si>
    <t>신규한 시아노에틸 구아검, 이를 이용한 이차전지용 음극과 이를 포함하는 이차전지, 및 그의 제조 방법</t>
    <phoneticPr fontId="1" type="noConversion"/>
  </si>
  <si>
    <t>10-2016-0060725</t>
    <phoneticPr fontId="1" type="noConversion"/>
  </si>
  <si>
    <t>무선 센서 네트워크의 공유 슬롯 기반 데이터 전송 제어 장치 및 방법</t>
    <phoneticPr fontId="1" type="noConversion"/>
  </si>
  <si>
    <t>10-1617125</t>
    <phoneticPr fontId="1" type="noConversion"/>
  </si>
  <si>
    <t>인체 감지 장치 및 방법</t>
    <phoneticPr fontId="1" type="noConversion"/>
  </si>
  <si>
    <t>10-1743838</t>
    <phoneticPr fontId="1" type="noConversion"/>
  </si>
  <si>
    <t>리모컨 명령어 자동학습 방법 및 장치</t>
    <phoneticPr fontId="1" type="noConversion"/>
  </si>
  <si>
    <t>10-2016-0166190</t>
    <phoneticPr fontId="1" type="noConversion"/>
  </si>
  <si>
    <t>통전압접장치 및 통전압접방법</t>
    <phoneticPr fontId="1" type="noConversion"/>
  </si>
  <si>
    <t>10-2017-0079198</t>
    <phoneticPr fontId="1" type="noConversion"/>
  </si>
  <si>
    <t>스마트 기기, 위치정보 제공 시스템장치 및 그 방법</t>
    <phoneticPr fontId="1" type="noConversion"/>
  </si>
  <si>
    <t>10-1535005</t>
    <phoneticPr fontId="1" type="noConversion"/>
  </si>
  <si>
    <t>스마트 자전거</t>
  </si>
  <si>
    <t>10-2017-0005428</t>
    <phoneticPr fontId="1" type="noConversion"/>
  </si>
  <si>
    <t>다문화 가정 부모용 어학 학습 장치 및 방법</t>
    <phoneticPr fontId="1" type="noConversion"/>
  </si>
  <si>
    <t>10-2016-0110278</t>
    <phoneticPr fontId="1" type="noConversion"/>
  </si>
  <si>
    <t>무인자동차용 조향 및 브레이킹장치</t>
    <phoneticPr fontId="1" type="noConversion"/>
  </si>
  <si>
    <t>10-1579672</t>
    <phoneticPr fontId="1" type="noConversion"/>
  </si>
  <si>
    <t>초소수성을 갖는 레이저프린터 토너용 파우더 및 이를 이용한 초소수성 표면 제조방법</t>
    <phoneticPr fontId="1" type="noConversion"/>
  </si>
  <si>
    <t>10-2015-0098423</t>
    <phoneticPr fontId="1" type="noConversion"/>
  </si>
  <si>
    <t>비선형 타이어 모델을 이용한 차량의 위치 추정 장치 및 방법</t>
  </si>
  <si>
    <t>10-1733880</t>
    <phoneticPr fontId="1" type="noConversion"/>
  </si>
  <si>
    <t>가상 현실용 무선 데이터 송수신 장치</t>
    <phoneticPr fontId="1" type="noConversion"/>
  </si>
  <si>
    <t>10-2016-0050720</t>
    <phoneticPr fontId="1" type="noConversion"/>
  </si>
  <si>
    <t>메모리의 삭제 블록을 고려한 버퍼 관리 장치 및 방법</t>
  </si>
  <si>
    <t>10-0843130</t>
    <phoneticPr fontId="1" type="noConversion"/>
  </si>
  <si>
    <t>10-0820923</t>
    <phoneticPr fontId="1" type="noConversion"/>
  </si>
  <si>
    <t>10-1288276</t>
    <phoneticPr fontId="1" type="noConversion"/>
  </si>
  <si>
    <t>스마트 기기 및 미래형 자동차 산업에 응용 가능한 카메라 모듈</t>
    <phoneticPr fontId="1" type="noConversion"/>
  </si>
  <si>
    <t>10-1485670</t>
    <phoneticPr fontId="1" type="noConversion"/>
  </si>
  <si>
    <t>10-2016-0048219</t>
    <phoneticPr fontId="1" type="noConversion"/>
  </si>
  <si>
    <t>10-2015-0179681</t>
    <phoneticPr fontId="1" type="noConversion"/>
  </si>
  <si>
    <t>10-2016-0095543</t>
    <phoneticPr fontId="1" type="noConversion"/>
  </si>
  <si>
    <t>10-2016-0095536</t>
    <phoneticPr fontId="1" type="noConversion"/>
  </si>
  <si>
    <t>10-2015-0157620</t>
    <phoneticPr fontId="1" type="noConversion"/>
  </si>
  <si>
    <t xml:space="preserve">10-2012-0047455 </t>
    <phoneticPr fontId="1" type="noConversion"/>
  </si>
  <si>
    <t xml:space="preserve">10-1503266 </t>
    <phoneticPr fontId="1" type="noConversion"/>
  </si>
  <si>
    <t>10-2016-0142365</t>
    <phoneticPr fontId="1" type="noConversion"/>
  </si>
  <si>
    <t>10-2015-0060557</t>
    <phoneticPr fontId="1" type="noConversion"/>
  </si>
  <si>
    <t>10-2015-0058481</t>
    <phoneticPr fontId="1" type="noConversion"/>
  </si>
  <si>
    <t>10-2013-089499</t>
    <phoneticPr fontId="1" type="noConversion"/>
  </si>
  <si>
    <t>10-2013-0129665</t>
    <phoneticPr fontId="1" type="noConversion"/>
  </si>
  <si>
    <t>10-2013-0146241</t>
    <phoneticPr fontId="1" type="noConversion"/>
  </si>
  <si>
    <t>10-2015-0119932</t>
    <phoneticPr fontId="1" type="noConversion"/>
  </si>
  <si>
    <t>10-2012-0063780</t>
    <phoneticPr fontId="1" type="noConversion"/>
  </si>
  <si>
    <t>계층적 비디오 코딩의 시간 확장성을 활용한 전력 관리 방법 및 시스템</t>
    <phoneticPr fontId="1" type="noConversion"/>
  </si>
  <si>
    <t>10-1685331</t>
    <phoneticPr fontId="1" type="noConversion"/>
  </si>
  <si>
    <t>10-1686198</t>
    <phoneticPr fontId="1" type="noConversion"/>
  </si>
  <si>
    <t>다수의 참조 프레임을 이용한 움직임 추정 장치 및 방법</t>
    <phoneticPr fontId="1" type="noConversion"/>
  </si>
  <si>
    <t>10-167455</t>
    <phoneticPr fontId="1" type="noConversion"/>
  </si>
  <si>
    <t>한천 복합체 및 그 제조방법</t>
    <phoneticPr fontId="1" type="noConversion"/>
  </si>
  <si>
    <t>10-1672638</t>
    <phoneticPr fontId="1" type="noConversion"/>
  </si>
  <si>
    <t>10-1692506</t>
    <phoneticPr fontId="1" type="noConversion"/>
  </si>
  <si>
    <t>10-1611789</t>
    <phoneticPr fontId="1" type="noConversion"/>
  </si>
  <si>
    <t>MR 유체의 유동 모드를 이용한 선박 엔진의 탑 브레이싱</t>
    <phoneticPr fontId="1" type="noConversion"/>
  </si>
  <si>
    <t>10-1628270</t>
    <phoneticPr fontId="1" type="noConversion"/>
  </si>
  <si>
    <t>고속 테스트 클락의 펄스 수 조절 가능한 클락 발생기 구성 방법 및 장치</t>
    <phoneticPr fontId="1" type="noConversion"/>
  </si>
  <si>
    <t>10-1680015</t>
    <phoneticPr fontId="1" type="noConversion"/>
  </si>
  <si>
    <t>딜레이 체인과 대칭 ＭＵＸ를 이용한 플립­플롭 성능 테스트 방법 및 장치</t>
    <phoneticPr fontId="1" type="noConversion"/>
  </si>
  <si>
    <t>10-1653508</t>
    <phoneticPr fontId="1" type="noConversion"/>
  </si>
  <si>
    <t>그라파이트 옥사이드의 광 발광 특성을 조절하는 방법</t>
    <phoneticPr fontId="1" type="noConversion"/>
  </si>
  <si>
    <t>10-1598184</t>
    <phoneticPr fontId="1" type="noConversion"/>
  </si>
  <si>
    <t>평면 도파로 집적형 비가역 편광 회전기</t>
    <phoneticPr fontId="1" type="noConversion"/>
  </si>
  <si>
    <t>10-1656183</t>
    <phoneticPr fontId="1" type="noConversion"/>
  </si>
  <si>
    <t>10-1645989</t>
    <phoneticPr fontId="1" type="noConversion"/>
  </si>
  <si>
    <t>스트레인 게이지의 제조방법 및 이에 따라 제조된 스트레인 게이지</t>
    <phoneticPr fontId="1" type="noConversion"/>
  </si>
  <si>
    <t>10-1665037</t>
    <phoneticPr fontId="1" type="noConversion"/>
  </si>
  <si>
    <t>릴레이 접점수명 측정 방법 및 시스템</t>
    <phoneticPr fontId="1" type="noConversion"/>
  </si>
  <si>
    <t xml:space="preserve">10-1632532 </t>
    <phoneticPr fontId="1" type="noConversion"/>
  </si>
  <si>
    <t>갈변 효과를 이용한 시간 경과 온도 감지 캡슐</t>
    <phoneticPr fontId="1" type="noConversion"/>
  </si>
  <si>
    <t>10-1608019</t>
    <phoneticPr fontId="1" type="noConversion"/>
  </si>
  <si>
    <t>유전자 알고리즘을 이용한 실외 위치 추정 방법 및 장치</t>
    <phoneticPr fontId="1" type="noConversion"/>
  </si>
  <si>
    <t>10-1640323</t>
    <phoneticPr fontId="1" type="noConversion"/>
  </si>
  <si>
    <t>10-1636650</t>
    <phoneticPr fontId="1" type="noConversion"/>
  </si>
  <si>
    <t>miR-770-5p를 유효성분으로 포함하는 방사선 민감성 증진용 조성물</t>
    <phoneticPr fontId="1" type="noConversion"/>
  </si>
  <si>
    <t>10-1668105</t>
    <phoneticPr fontId="1" type="noConversion"/>
  </si>
  <si>
    <t>미세조류 대량생산을 위한 광생물반응기</t>
    <phoneticPr fontId="1" type="noConversion"/>
  </si>
  <si>
    <t>10-1692269</t>
    <phoneticPr fontId="1" type="noConversion"/>
  </si>
  <si>
    <t>10-1598122</t>
    <phoneticPr fontId="1" type="noConversion"/>
  </si>
  <si>
    <t>통풍이 뛰어난 건식 전극 센서</t>
    <phoneticPr fontId="1" type="noConversion"/>
  </si>
  <si>
    <t>10-1674886</t>
    <phoneticPr fontId="1" type="noConversion"/>
  </si>
  <si>
    <t>10-1655780</t>
    <phoneticPr fontId="1" type="noConversion"/>
  </si>
  <si>
    <t>10-1667922</t>
    <phoneticPr fontId="1" type="noConversion"/>
  </si>
  <si>
    <t>무선 나노 네트워크용 자율형 속도분할다중접속 구현 방법 및 시스템</t>
    <phoneticPr fontId="1" type="noConversion"/>
  </si>
  <si>
    <t>10-1679990</t>
    <phoneticPr fontId="1" type="noConversion"/>
  </si>
  <si>
    <t>이종망 환경에서 효율적인 단일셀 점대다점 통신 방법 및 장치</t>
    <phoneticPr fontId="1" type="noConversion"/>
  </si>
  <si>
    <t>10-1670189</t>
    <phoneticPr fontId="1" type="noConversion"/>
  </si>
  <si>
    <t>자바 메소드 콜 그래프 기반의 자바 보안 취약점 분석 시스템</t>
    <phoneticPr fontId="1" type="noConversion"/>
  </si>
  <si>
    <t>10-1674895</t>
    <phoneticPr fontId="1" type="noConversion"/>
  </si>
  <si>
    <t xml:space="preserve">10-1674319 </t>
    <phoneticPr fontId="1" type="noConversion"/>
  </si>
  <si>
    <t>PS-LTE 재난안전통신망을 위한 모니터링 UAV 애드혹 네트워크</t>
    <phoneticPr fontId="1" type="noConversion"/>
  </si>
  <si>
    <t>10-1661861</t>
    <phoneticPr fontId="1" type="noConversion"/>
  </si>
  <si>
    <t>10-1672651</t>
    <phoneticPr fontId="1" type="noConversion"/>
  </si>
  <si>
    <t>10-1600759</t>
    <phoneticPr fontId="1" type="noConversion"/>
  </si>
  <si>
    <t>해싱기반의 순위다중패턴매칭 방법</t>
    <phoneticPr fontId="1" type="noConversion"/>
  </si>
  <si>
    <t>10-1662957</t>
    <phoneticPr fontId="1" type="noConversion"/>
  </si>
  <si>
    <t>10-1659692</t>
    <phoneticPr fontId="1" type="noConversion"/>
  </si>
  <si>
    <t>10-1672642</t>
    <phoneticPr fontId="1" type="noConversion"/>
  </si>
  <si>
    <t>합성 가스 생산을 위한 아크 플라즈마 장치</t>
    <phoneticPr fontId="1" type="noConversion"/>
  </si>
  <si>
    <t>10-1636872</t>
    <phoneticPr fontId="1" type="noConversion"/>
  </si>
  <si>
    <t>10-1586055</t>
    <phoneticPr fontId="1" type="noConversion"/>
  </si>
  <si>
    <t>10-1636450</t>
    <phoneticPr fontId="1" type="noConversion"/>
  </si>
  <si>
    <t>인쇄회로기판 처리용 폐기물처리 시스템</t>
    <phoneticPr fontId="1" type="noConversion"/>
  </si>
  <si>
    <t>10-1685033</t>
    <phoneticPr fontId="1" type="noConversion"/>
  </si>
  <si>
    <t>10-1602163</t>
    <phoneticPr fontId="1" type="noConversion"/>
  </si>
  <si>
    <t>카본 나이트라이드의 형광 특성 조절방법</t>
    <phoneticPr fontId="1" type="noConversion"/>
  </si>
  <si>
    <t>10-1620016</t>
    <phoneticPr fontId="1" type="noConversion"/>
  </si>
  <si>
    <t>유동상 분리막 생물반응기의 분리막 화학적 세정방법</t>
    <phoneticPr fontId="1" type="noConversion"/>
  </si>
  <si>
    <t>10-1620069</t>
    <phoneticPr fontId="1" type="noConversion"/>
  </si>
  <si>
    <t xml:space="preserve">다환 방향족 탄화수소를 분해하는 Naematoloma fascicular IUM 1277균주 </t>
    <phoneticPr fontId="1" type="noConversion"/>
  </si>
  <si>
    <t>식물추출물 유래 세포벽 구성성분인 자일란의 분해 효능이 뛰어난 미생물</t>
    <phoneticPr fontId="1" type="noConversion"/>
  </si>
  <si>
    <t>구멍쇠미역 추출물을 유효성분으로 포함하는 항산화용 조성물</t>
    <phoneticPr fontId="1" type="noConversion"/>
  </si>
  <si>
    <t>신규한 염료탈색균주 베르칸데라 아두스타 NIBRKDFPFGC000002676 및 이를 활용한 염색폐수 처리방법</t>
    <phoneticPr fontId="1" type="noConversion"/>
  </si>
  <si>
    <t>항균 및 항진균 활성을 갖는 신균주 푸사리움 솔라니 JS-169 및 이의 용도</t>
    <phoneticPr fontId="1" type="noConversion"/>
  </si>
  <si>
    <t>쇠물푸레 잎 추출물을 함유하는 항산화 조성물</t>
    <phoneticPr fontId="1" type="noConversion"/>
  </si>
  <si>
    <t>10-2016-0143611</t>
    <phoneticPr fontId="1" type="noConversion"/>
  </si>
  <si>
    <t>가천대학교</t>
    <phoneticPr fontId="1" type="noConversion"/>
  </si>
  <si>
    <t>10-2017-0025724</t>
    <phoneticPr fontId="1" type="noConversion"/>
  </si>
  <si>
    <t>10-2017-0063580</t>
    <phoneticPr fontId="1" type="noConversion"/>
  </si>
  <si>
    <t>하이브리드 풍력-파력 발전기</t>
    <phoneticPr fontId="1" type="noConversion"/>
  </si>
  <si>
    <t>NO</t>
    <phoneticPr fontId="1" type="noConversion"/>
  </si>
  <si>
    <t>기술명</t>
    <phoneticPr fontId="1" type="noConversion"/>
  </si>
  <si>
    <t>공급기관</t>
    <phoneticPr fontId="1" type="noConversion"/>
  </si>
  <si>
    <t>특허 등록(출원)번호</t>
    <phoneticPr fontId="1" type="noConversion"/>
  </si>
  <si>
    <t>전도성 접착제 필름의 제조방법 및 이에 따라 제조되는 전도성 접착제 필름</t>
    <phoneticPr fontId="1" type="noConversion"/>
  </si>
  <si>
    <t>4-(베타-D-글루코피라노실옥시)-1,5-나프탈렌디올을 유효성분으로 함유하는 피부 미백용 조성물</t>
    <phoneticPr fontId="1" type="noConversion"/>
  </si>
  <si>
    <t>편파 대용량 MIMO 시스템에서 3D 빔을 활용한 다이버시티와 멀티플렉싱 방법 및 장치</t>
    <phoneticPr fontId="1" type="noConversion"/>
  </si>
  <si>
    <t>3GPP LTE-A 이종망 환경에서 간섭 인식 기반 상향링크 전력제어 방법 및 시스템</t>
    <phoneticPr fontId="1" type="noConversion"/>
  </si>
  <si>
    <t>연속 제거 극 부호 복호기를 위한 간단한 병합 처리 연산 방법 및 장치</t>
    <phoneticPr fontId="1" type="noConversion"/>
  </si>
  <si>
    <t>소수 모드 60 알고리즘을 이용한 분산형 속도 분할 다중 접속방법 및 시스템</t>
    <phoneticPr fontId="1" type="noConversion"/>
  </si>
  <si>
    <t>OFDM 시스템에서 측정벡터 결합을 이용하여 다중채널을 추정하는 방법 및 장치</t>
    <phoneticPr fontId="1" type="noConversion"/>
  </si>
  <si>
    <t>생체내에서 나노몰 농도의 헤파린 검출용 화학센서, 이의 제조방법 및 이를 이용한 헤파린 검출방법</t>
    <phoneticPr fontId="1" type="noConversion"/>
  </si>
  <si>
    <t>클로날 중간엽 줄기세포를 포함하는 아토피성 피부염 예방 또는 치료용 약학적 조성물</t>
    <phoneticPr fontId="1" type="noConversion"/>
  </si>
  <si>
    <t>소라페닙 및 멜라토닌을 유효성분으로 포함하는 췌장암의 예방 또는 치료용 조성물</t>
    <phoneticPr fontId="1" type="noConversion"/>
  </si>
  <si>
    <t>공항 콘크리트 포장상태지수 분석 장치 및 그것을 이용한 콘크리트 포장상태지수 분석 방법</t>
    <phoneticPr fontId="1" type="noConversion"/>
  </si>
  <si>
    <t>포토폴리머를 이용한 헤드 마운트 디스플레이 장치 및 영상 디스플레이 방법</t>
    <phoneticPr fontId="1" type="noConversion"/>
  </si>
  <si>
    <t>주행영상의 모션 파라미터 추출을 통한 자동화된 주행도로 노면의 시각화 방법</t>
    <phoneticPr fontId="1" type="noConversion"/>
  </si>
  <si>
    <t>하드웨어 기반 에이치브이씨 부호화기의 에스에이오를 위한 양자화 값을 고려한 알-디 계산 방법</t>
    <phoneticPr fontId="1" type="noConversion"/>
  </si>
  <si>
    <t>HEVC 인코더에서 프레임 메모리 압축으로 인해 발생하는 화질 저하 완화를 위한 필터 적용 방법</t>
    <phoneticPr fontId="1" type="noConversion"/>
  </si>
  <si>
    <t>인천대학교</t>
    <phoneticPr fontId="1" type="noConversion"/>
  </si>
  <si>
    <t>명지대학교</t>
    <phoneticPr fontId="1" type="noConversion"/>
  </si>
  <si>
    <t>인하대학교</t>
    <phoneticPr fontId="1" type="noConversion"/>
  </si>
  <si>
    <t>울산과학기술원</t>
    <phoneticPr fontId="1" type="noConversion"/>
  </si>
  <si>
    <t>전류의 변화율을 이용한 변압기 보호 계전 방법</t>
    <phoneticPr fontId="1" type="noConversion"/>
  </si>
  <si>
    <t>피더 에이전트를 이용한 비접지 배전 계통 고장 구간 분리 및 복구 방법 및 그 시스템</t>
    <phoneticPr fontId="1" type="noConversion"/>
  </si>
  <si>
    <t>한열 감별 장치</t>
    <phoneticPr fontId="1" type="noConversion"/>
  </si>
  <si>
    <t>분자탐지 장치</t>
    <phoneticPr fontId="1" type="noConversion"/>
  </si>
  <si>
    <t>비접지 배전계통에서 고장구간 및 고장상을 판별하기 위한방법</t>
    <phoneticPr fontId="1" type="noConversion"/>
  </si>
  <si>
    <t>통신 기반 보호제어 시스템에서의 거리계전기 동작 방법</t>
    <phoneticPr fontId="1" type="noConversion"/>
  </si>
  <si>
    <t>이동 단말의 배터리를 무선으로 충전하기 위한 ＲＦ 에너지 수확 시스템 및 방법</t>
    <phoneticPr fontId="1" type="noConversion"/>
  </si>
  <si>
    <t>전기 차량용 배터리 충전 장치</t>
    <phoneticPr fontId="1" type="noConversion"/>
  </si>
  <si>
    <t>전기천공 및 근접장 초음파 기법을 이용한 주사탐침 현미경 장치</t>
    <phoneticPr fontId="1" type="noConversion"/>
  </si>
  <si>
    <t>온보드 ＬＣ 탱크를　이용한 무안테나 ＲＦ 에너지 수확 시스템</t>
    <phoneticPr fontId="1" type="noConversion"/>
  </si>
  <si>
    <t>복합 환승 경로 탐색 방법 및 그 방법에 대한 프로그램을 기록한 컴퓨터로 읽을 수 있는 기록매체</t>
    <phoneticPr fontId="1" type="noConversion"/>
  </si>
  <si>
    <t>절연막이 코팅된 전도성 탐침을 이용한 액상 정전기력 현미경</t>
    <phoneticPr fontId="1" type="noConversion"/>
  </si>
  <si>
    <t>감마선 영상장치용 저산란 섬광체 배열 구조</t>
    <phoneticPr fontId="1" type="noConversion"/>
  </si>
  <si>
    <t>전기습윤 현상을 이용한 다중 버블 제어기술 및 이를 이용한 미소물체 제어방법</t>
    <phoneticPr fontId="1" type="noConversion"/>
  </si>
  <si>
    <t>탐침의 이동이 가능한 주사전자현미경의 시료 스테이지 및 그 주사전자현미경</t>
    <phoneticPr fontId="1" type="noConversion"/>
  </si>
  <si>
    <t>최단경로를 이용한 출발점 기반의 통행 배정방법</t>
    <phoneticPr fontId="1" type="noConversion"/>
  </si>
  <si>
    <t>배터리 에너지 저장용 계통연계형 전력변환기</t>
    <phoneticPr fontId="1" type="noConversion"/>
  </si>
  <si>
    <t>독립형(stand-alone) 마이크로그리드를 위한 가변 저항 방식의 드룹 제어 장치 및 방법</t>
    <phoneticPr fontId="1" type="noConversion"/>
  </si>
  <si>
    <t>온도구배 제어 장치 및 이를 갖는 방사선 검출 센서</t>
    <phoneticPr fontId="1" type="noConversion"/>
  </si>
  <si>
    <t>자동제어 서까래 가공장치</t>
    <phoneticPr fontId="1" type="noConversion"/>
  </si>
  <si>
    <t>한옥용 접합철물</t>
    <phoneticPr fontId="1" type="noConversion"/>
  </si>
  <si>
    <t>황토구들용 데크패널 및 이의 제조방법</t>
    <phoneticPr fontId="1" type="noConversion"/>
  </si>
  <si>
    <t>10-675738</t>
    <phoneticPr fontId="1" type="noConversion"/>
  </si>
  <si>
    <t>10-675739</t>
    <phoneticPr fontId="1" type="noConversion"/>
  </si>
  <si>
    <t>10-764858</t>
    <phoneticPr fontId="1" type="noConversion"/>
  </si>
  <si>
    <t>10-767642</t>
    <phoneticPr fontId="1" type="noConversion"/>
  </si>
  <si>
    <t>10-870917</t>
    <phoneticPr fontId="1" type="noConversion"/>
  </si>
  <si>
    <t>10-922765</t>
    <phoneticPr fontId="1" type="noConversion"/>
  </si>
  <si>
    <t>10-905217</t>
    <phoneticPr fontId="1" type="noConversion"/>
  </si>
  <si>
    <t>10-1070815</t>
    <phoneticPr fontId="1" type="noConversion"/>
  </si>
  <si>
    <t>10-1100831</t>
    <phoneticPr fontId="1" type="noConversion"/>
  </si>
  <si>
    <t>10-985919</t>
    <phoneticPr fontId="1" type="noConversion"/>
  </si>
  <si>
    <t>10-1070314</t>
    <phoneticPr fontId="1" type="noConversion"/>
  </si>
  <si>
    <t>10-1072262</t>
    <phoneticPr fontId="1" type="noConversion"/>
  </si>
  <si>
    <t>10-1179280</t>
    <phoneticPr fontId="1" type="noConversion"/>
  </si>
  <si>
    <t>10-1154637</t>
    <phoneticPr fontId="1" type="noConversion"/>
  </si>
  <si>
    <t>10-1183525</t>
    <phoneticPr fontId="1" type="noConversion"/>
  </si>
  <si>
    <t>10-1238264</t>
    <phoneticPr fontId="1" type="noConversion"/>
  </si>
  <si>
    <t>10-1211234</t>
    <phoneticPr fontId="1" type="noConversion"/>
  </si>
  <si>
    <t>10-1263367</t>
    <phoneticPr fontId="1" type="noConversion"/>
  </si>
  <si>
    <t>10-1238686</t>
    <phoneticPr fontId="1" type="noConversion"/>
  </si>
  <si>
    <t>10-1282408</t>
    <phoneticPr fontId="1" type="noConversion"/>
  </si>
  <si>
    <t>10-1217548</t>
    <phoneticPr fontId="1" type="noConversion"/>
  </si>
  <si>
    <t>10-1254708</t>
    <phoneticPr fontId="1" type="noConversion"/>
  </si>
  <si>
    <t>10-1290060</t>
    <phoneticPr fontId="1" type="noConversion"/>
  </si>
  <si>
    <t>10-1354973</t>
    <phoneticPr fontId="1" type="noConversion"/>
  </si>
  <si>
    <t>10-1288230</t>
    <phoneticPr fontId="1" type="noConversion"/>
  </si>
  <si>
    <t>10-1334669</t>
    <phoneticPr fontId="1" type="noConversion"/>
  </si>
  <si>
    <t>10-1307182</t>
    <phoneticPr fontId="1" type="noConversion"/>
  </si>
  <si>
    <t>10-1337131</t>
    <phoneticPr fontId="1" type="noConversion"/>
  </si>
  <si>
    <t>10-1382111</t>
    <phoneticPr fontId="1" type="noConversion"/>
  </si>
  <si>
    <t>10-1347603</t>
    <phoneticPr fontId="1" type="noConversion"/>
  </si>
  <si>
    <t>10-1376312</t>
    <phoneticPr fontId="1" type="noConversion"/>
  </si>
  <si>
    <t>10-1338921</t>
    <phoneticPr fontId="1" type="noConversion"/>
  </si>
  <si>
    <t>10-1426826</t>
    <phoneticPr fontId="1" type="noConversion"/>
  </si>
  <si>
    <t>10-1394344</t>
    <phoneticPr fontId="1" type="noConversion"/>
  </si>
  <si>
    <t>10-1445152</t>
    <phoneticPr fontId="1" type="noConversion"/>
  </si>
  <si>
    <t>10-1452773</t>
    <phoneticPr fontId="1" type="noConversion"/>
  </si>
  <si>
    <t>10-1443679</t>
    <phoneticPr fontId="1" type="noConversion"/>
  </si>
  <si>
    <t>10-1426829</t>
    <phoneticPr fontId="1" type="noConversion"/>
  </si>
  <si>
    <t>10-0973496</t>
    <phoneticPr fontId="1" type="noConversion"/>
  </si>
  <si>
    <t>10-0978902</t>
    <phoneticPr fontId="1" type="noConversion"/>
  </si>
  <si>
    <t>10-1090395</t>
    <phoneticPr fontId="1" type="noConversion"/>
  </si>
  <si>
    <t>10-1117928</t>
    <phoneticPr fontId="1" type="noConversion"/>
  </si>
  <si>
    <t>10-1362076</t>
    <phoneticPr fontId="1" type="noConversion"/>
  </si>
  <si>
    <t>10-1231352</t>
    <phoneticPr fontId="1" type="noConversion"/>
  </si>
  <si>
    <t>10-1338689</t>
    <phoneticPr fontId="1" type="noConversion"/>
  </si>
  <si>
    <t>10-1333374</t>
    <phoneticPr fontId="1" type="noConversion"/>
  </si>
  <si>
    <t>10-1324346</t>
    <phoneticPr fontId="1" type="noConversion"/>
  </si>
  <si>
    <t>10-1393695</t>
    <phoneticPr fontId="1" type="noConversion"/>
  </si>
  <si>
    <t>10-1377053</t>
    <phoneticPr fontId="1" type="noConversion"/>
  </si>
  <si>
    <t>10-1391390</t>
    <phoneticPr fontId="1" type="noConversion"/>
  </si>
  <si>
    <t>10-1377214</t>
    <phoneticPr fontId="1" type="noConversion"/>
  </si>
  <si>
    <t>10-0876541</t>
    <phoneticPr fontId="1" type="noConversion"/>
  </si>
  <si>
    <t>10-1137479</t>
    <phoneticPr fontId="1" type="noConversion"/>
  </si>
  <si>
    <t>10-1217064</t>
    <phoneticPr fontId="1" type="noConversion"/>
  </si>
  <si>
    <t>10-1331119</t>
    <phoneticPr fontId="1" type="noConversion"/>
  </si>
  <si>
    <t>10-1351879</t>
    <phoneticPr fontId="1" type="noConversion"/>
  </si>
  <si>
    <t>10-1441815</t>
    <phoneticPr fontId="1" type="noConversion"/>
  </si>
  <si>
    <t>10-0889481</t>
    <phoneticPr fontId="1" type="noConversion"/>
  </si>
  <si>
    <t>10-1333396</t>
    <phoneticPr fontId="1" type="noConversion"/>
  </si>
  <si>
    <t>10-1279285</t>
    <phoneticPr fontId="1" type="noConversion"/>
  </si>
  <si>
    <t>10-1429853</t>
    <phoneticPr fontId="1" type="noConversion"/>
  </si>
  <si>
    <t>10-1359264</t>
    <phoneticPr fontId="1" type="noConversion"/>
  </si>
  <si>
    <t>10-1317242</t>
    <phoneticPr fontId="1" type="noConversion"/>
  </si>
  <si>
    <t>10-1485670</t>
    <phoneticPr fontId="1" type="noConversion"/>
  </si>
  <si>
    <t>10-1224698</t>
    <phoneticPr fontId="1" type="noConversion"/>
  </si>
  <si>
    <t>-</t>
    <phoneticPr fontId="1" type="noConversion"/>
  </si>
  <si>
    <t>무선 모바일네트워크에서 측정오차가 있는 위치정보를 이용한 정보 전송방법</t>
    <phoneticPr fontId="1" type="noConversion"/>
  </si>
  <si>
    <t>전기습윤 장치 및 전기습윤 장치의 응답속도 개선 방법</t>
    <phoneticPr fontId="1" type="noConversion"/>
  </si>
  <si>
    <t>전기화학 생물반응기 및 이를 이용하여 전분으로부터 알코올을 제조하는 방법</t>
    <phoneticPr fontId="1" type="noConversion"/>
  </si>
  <si>
    <t>구분</t>
    <phoneticPr fontId="1" type="noConversion"/>
  </si>
  <si>
    <t>분야</t>
    <phoneticPr fontId="1" type="noConversion"/>
  </si>
  <si>
    <t>발명의 명칭</t>
    <phoneticPr fontId="1" type="noConversion"/>
  </si>
  <si>
    <t>출원번호</t>
    <phoneticPr fontId="1" type="noConversion"/>
  </si>
  <si>
    <t>등록번호</t>
    <phoneticPr fontId="1" type="noConversion"/>
  </si>
  <si>
    <t>등록일</t>
    <phoneticPr fontId="1" type="noConversion"/>
  </si>
  <si>
    <t>판매희망가(원)</t>
    <phoneticPr fontId="1" type="noConversion"/>
  </si>
  <si>
    <t>상세내용 열람</t>
    <phoneticPr fontId="1" type="noConversion"/>
  </si>
  <si>
    <t>건축</t>
    <phoneticPr fontId="1" type="noConversion"/>
  </si>
  <si>
    <t>신한옥 전체 골조에 대한 정적가력실험을 통한 신한옥 개별 철물 접합부의 회전 강성 평가 시스템 및 그 방법</t>
    <phoneticPr fontId="12" type="noConversion"/>
  </si>
  <si>
    <t>10-2014-0155634</t>
    <phoneticPr fontId="12" type="noConversion"/>
  </si>
  <si>
    <t>10-1556683</t>
    <phoneticPr fontId="12" type="noConversion"/>
  </si>
  <si>
    <t>10-2014-0155634</t>
  </si>
  <si>
    <t>태양광 발전식 조립형 한식 담장</t>
    <phoneticPr fontId="12" type="noConversion"/>
  </si>
  <si>
    <t>10-2015-0051117</t>
    <phoneticPr fontId="12" type="noConversion"/>
  </si>
  <si>
    <t>10-1586783</t>
    <phoneticPr fontId="12" type="noConversion"/>
  </si>
  <si>
    <t>10-2015-0051117</t>
  </si>
  <si>
    <t>창호유리의 열적 성능 측정 시스템 및 그 방법</t>
    <phoneticPr fontId="12" type="noConversion"/>
  </si>
  <si>
    <t>10-2015-0127079</t>
    <phoneticPr fontId="12" type="noConversion"/>
  </si>
  <si>
    <t>10-1700865</t>
    <phoneticPr fontId="12" type="noConversion"/>
  </si>
  <si>
    <t>10-2015-0127079</t>
  </si>
  <si>
    <t>기계/재료/소재/물리</t>
    <phoneticPr fontId="1" type="noConversion"/>
  </si>
  <si>
    <t>삼단 이산 푸리에 변환을 이용한 주파스 측정 장치 및 방법</t>
    <phoneticPr fontId="12" type="noConversion"/>
  </si>
  <si>
    <t>10-2014-0061020</t>
    <phoneticPr fontId="12" type="noConversion"/>
  </si>
  <si>
    <t>10-1538738</t>
    <phoneticPr fontId="12" type="noConversion"/>
  </si>
  <si>
    <t>10-2014-0061020</t>
  </si>
  <si>
    <t>원자 현미경의 탐침과 시료 간 거리측정 방법 및 그 방법이 적용되는 원자 현미경</t>
    <phoneticPr fontId="12" type="noConversion"/>
  </si>
  <si>
    <t>10-2012-0094881</t>
    <phoneticPr fontId="12" type="noConversion"/>
  </si>
  <si>
    <t>10-1492574</t>
    <phoneticPr fontId="12" type="noConversion"/>
  </si>
  <si>
    <t>10-2012-0094881</t>
  </si>
  <si>
    <t>4륜 브레이크 장치를 장착한 쇼핑카드</t>
    <phoneticPr fontId="12" type="noConversion"/>
  </si>
  <si>
    <t>10-2015-0077899</t>
    <phoneticPr fontId="12" type="noConversion"/>
  </si>
  <si>
    <t>10-1707094</t>
    <phoneticPr fontId="12" type="noConversion"/>
  </si>
  <si>
    <t>10-2015-0077899</t>
  </si>
  <si>
    <t>무창 돈사 환기관리 시스템</t>
  </si>
  <si>
    <t>10-2010-0023199</t>
  </si>
  <si>
    <t>10-0989801</t>
  </si>
  <si>
    <t>10-2010-0121538</t>
  </si>
  <si>
    <t>10-1016775</t>
  </si>
  <si>
    <t>에너지 소산형 엘라스토머 마찰 댐퍼</t>
    <phoneticPr fontId="1" type="noConversion"/>
  </si>
  <si>
    <t>10-2015-0167423</t>
    <phoneticPr fontId="1" type="noConversion"/>
  </si>
  <si>
    <t>10-1724534</t>
    <phoneticPr fontId="1" type="noConversion"/>
  </si>
  <si>
    <t>추후협의</t>
    <phoneticPr fontId="1" type="noConversion"/>
  </si>
  <si>
    <t>10-2015-0167423</t>
  </si>
  <si>
    <t>양방향 펌프</t>
    <phoneticPr fontId="1" type="noConversion"/>
  </si>
  <si>
    <t>10-2015-0170707</t>
    <phoneticPr fontId="1" type="noConversion"/>
  </si>
  <si>
    <t>10-1735432</t>
    <phoneticPr fontId="1" type="noConversion"/>
  </si>
  <si>
    <t>10-2015-0170707</t>
  </si>
  <si>
    <t>초음파를 이용한 가스터빈 연소상태진단장치</t>
    <phoneticPr fontId="1" type="noConversion"/>
  </si>
  <si>
    <t>10-2015-0172675</t>
    <phoneticPr fontId="1" type="noConversion"/>
  </si>
  <si>
    <t>10-1804191</t>
    <phoneticPr fontId="1" type="noConversion"/>
  </si>
  <si>
    <t>10-2015-0172675</t>
  </si>
  <si>
    <t>네트워크 통합형 의료 기기</t>
    <phoneticPr fontId="1" type="noConversion"/>
  </si>
  <si>
    <t>10-2015-0129694</t>
    <phoneticPr fontId="1" type="noConversion"/>
  </si>
  <si>
    <t>10-1807574</t>
    <phoneticPr fontId="1" type="noConversion"/>
  </si>
  <si>
    <t>10-2015-0129694</t>
  </si>
  <si>
    <t>차량용 엘이디 전조등의 방열장치</t>
    <phoneticPr fontId="1" type="noConversion"/>
  </si>
  <si>
    <t>10-2010-0040857</t>
  </si>
  <si>
    <t>10-1166299</t>
  </si>
  <si>
    <t>2012-07-10</t>
  </si>
  <si>
    <t>마찰력을 조정 가능한 타이어</t>
    <phoneticPr fontId="1" type="noConversion"/>
  </si>
  <si>
    <t>10-2010-0052701</t>
  </si>
  <si>
    <t>10-1129588</t>
  </si>
  <si>
    <t>2012-03-16</t>
  </si>
  <si>
    <t>자전거 자동윤활공급장치</t>
    <phoneticPr fontId="1" type="noConversion"/>
  </si>
  <si>
    <t>10-2009-0060321</t>
  </si>
  <si>
    <t>10-1109467</t>
  </si>
  <si>
    <t>2012-01-18</t>
  </si>
  <si>
    <t>핸드피스 버의 절삭 성능 평가 시스템 및 평가방법</t>
    <phoneticPr fontId="12" type="noConversion"/>
  </si>
  <si>
    <t>10-2016-0060768</t>
  </si>
  <si>
    <t>10-1766142</t>
    <phoneticPr fontId="12" type="noConversion"/>
  </si>
  <si>
    <t>전도성 트레드가 구비되는 타이어를 이용한 타이어 변형 및 노면상태 실시간 측정 시스템 및 방법</t>
    <phoneticPr fontId="12" type="noConversion"/>
  </si>
  <si>
    <t>10-2016-0037065</t>
  </si>
  <si>
    <t>10-1790231</t>
    <phoneticPr fontId="12" type="noConversion"/>
  </si>
  <si>
    <t>마찰제어 로봇패드</t>
    <phoneticPr fontId="1" type="noConversion"/>
  </si>
  <si>
    <t>10-2010-0024773</t>
  </si>
  <si>
    <t>10-1189097</t>
  </si>
  <si>
    <t>2012-10-02</t>
  </si>
  <si>
    <t>조류 발전 유지장치</t>
    <phoneticPr fontId="1" type="noConversion"/>
  </si>
  <si>
    <t>10-2010-0076501</t>
  </si>
  <si>
    <t>10-1189363</t>
  </si>
  <si>
    <t>10-2010-0076501</t>
    <phoneticPr fontId="1" type="noConversion"/>
  </si>
  <si>
    <t>스마트 약병 홀더 및 이의 동작 방법</t>
    <phoneticPr fontId="12" type="noConversion"/>
  </si>
  <si>
    <t>10-2015-0115553</t>
    <phoneticPr fontId="12" type="noConversion"/>
  </si>
  <si>
    <t>10-1756530</t>
    <phoneticPr fontId="12" type="noConversion"/>
  </si>
  <si>
    <t>10-2015-0115553</t>
  </si>
  <si>
    <t>물리/재료/화학</t>
    <phoneticPr fontId="1" type="noConversion"/>
  </si>
  <si>
    <t>항공기엔진 이상검출 및 진단시스템 및 그 방법</t>
    <phoneticPr fontId="1" type="noConversion"/>
  </si>
  <si>
    <t>10-2010-0056120</t>
  </si>
  <si>
    <t>10-1101974</t>
  </si>
  <si>
    <t>2011-12-27</t>
  </si>
  <si>
    <t>바이오</t>
    <phoneticPr fontId="1" type="noConversion"/>
  </si>
  <si>
    <t>형질전환 식물세포에서의 장기 보존 방법</t>
    <phoneticPr fontId="1" type="noConversion"/>
  </si>
  <si>
    <t>10-2009-0047077</t>
  </si>
  <si>
    <t>10-1105722</t>
    <phoneticPr fontId="1" type="noConversion"/>
  </si>
  <si>
    <t>2012-01-06</t>
  </si>
  <si>
    <t>태양열 화학반응기</t>
    <phoneticPr fontId="1" type="noConversion"/>
  </si>
  <si>
    <t>10-2009-0094725</t>
  </si>
  <si>
    <t>10-1154782</t>
  </si>
  <si>
    <t>2012-06-01</t>
  </si>
  <si>
    <t>수소 검출용 가스 센서</t>
    <phoneticPr fontId="12" type="noConversion"/>
  </si>
  <si>
    <t>10-2015-0110940</t>
    <phoneticPr fontId="12" type="noConversion"/>
  </si>
  <si>
    <t>10-1736795</t>
    <phoneticPr fontId="12" type="noConversion"/>
  </si>
  <si>
    <t>10-2015-0110940</t>
  </si>
  <si>
    <t>위성의 천측항법 알고리듬 검증을 위한 시험장치 및 이를 이용한 천측항법 알고리듬 검증방법</t>
    <phoneticPr fontId="12" type="noConversion"/>
  </si>
  <si>
    <t>10-2016-0056330</t>
    <phoneticPr fontId="1" type="noConversion"/>
  </si>
  <si>
    <t>10-1767197</t>
    <phoneticPr fontId="12" type="noConversion"/>
  </si>
  <si>
    <t>10-2016-0056330</t>
  </si>
  <si>
    <t>고체 산화물 연료전지용 공기극 및 이의 제조방법</t>
    <phoneticPr fontId="12" type="noConversion"/>
  </si>
  <si>
    <t>10-2015-0117192</t>
  </si>
  <si>
    <t>10-1746663</t>
    <phoneticPr fontId="12" type="noConversion"/>
  </si>
  <si>
    <t>연료극 재료 및 이를 포함하는 고체 산화물 연료전지</t>
    <phoneticPr fontId="12" type="noConversion"/>
  </si>
  <si>
    <t>10-2009-0098774</t>
  </si>
  <si>
    <t>10-1761346</t>
    <phoneticPr fontId="12" type="noConversion"/>
  </si>
  <si>
    <t>전기방사법을 이용한 정렬된 활성탄소나노섬유 제조방법</t>
    <phoneticPr fontId="12" type="noConversion"/>
  </si>
  <si>
    <t>10-2016-0063404</t>
  </si>
  <si>
    <t>10-1766143</t>
    <phoneticPr fontId="12" type="noConversion"/>
  </si>
  <si>
    <t>이산화탄소 및 메탄올을 이용한 톨루엔의 측쇄알킬화 반응 생성물의 제조방법</t>
    <phoneticPr fontId="12" type="noConversion"/>
  </si>
  <si>
    <t>10-2016-0064155</t>
  </si>
  <si>
    <t>10-1814076</t>
    <phoneticPr fontId="12" type="noConversion"/>
  </si>
  <si>
    <t>물리/재료/화학</t>
  </si>
  <si>
    <t>열플라즈마를 이용한 인듐-주석 산화물 나노분말의 제조방법</t>
    <phoneticPr fontId="1" type="noConversion"/>
  </si>
  <si>
    <t>10-2009-0114017</t>
  </si>
  <si>
    <t>10-1092520</t>
  </si>
  <si>
    <t>2011-12-05</t>
  </si>
  <si>
    <t>방선균 추출물을 포함하는 잔토모나스속 병원균에 대한 억제용 조성물</t>
    <phoneticPr fontId="12" type="noConversion"/>
  </si>
  <si>
    <t>10-2012-0131859</t>
    <phoneticPr fontId="12" type="noConversion"/>
  </si>
  <si>
    <t>10-1541213</t>
    <phoneticPr fontId="12" type="noConversion"/>
  </si>
  <si>
    <t>10-2012-0131859</t>
  </si>
  <si>
    <t>트롬빈 표지를 포함하는 표적 물질 검출용 키트</t>
  </si>
  <si>
    <t>10-2010-0087493</t>
  </si>
  <si>
    <t>10-1186411</t>
  </si>
  <si>
    <t>환상 아밀로오스의 제조방법</t>
  </si>
  <si>
    <t>10-2010-0079323</t>
  </si>
  <si>
    <t>10-1214572</t>
  </si>
  <si>
    <t>미세조류 배양액 추출물을 유효성분으로 함유하는 피부 미백용 조성물</t>
    <phoneticPr fontId="1" type="noConversion"/>
  </si>
  <si>
    <t>10-2010-0038882</t>
  </si>
  <si>
    <t>10-1197101</t>
    <phoneticPr fontId="1" type="noConversion"/>
  </si>
  <si>
    <t>2012-10-29</t>
  </si>
  <si>
    <t>바이오</t>
  </si>
  <si>
    <t>흉부 방사선 이미지 분석을 통한 심비대 자동탐지 방법 및 그 기록매체</t>
    <phoneticPr fontId="1" type="noConversion"/>
  </si>
  <si>
    <t>10-2010-0080002</t>
  </si>
  <si>
    <t>10-1162599</t>
  </si>
  <si>
    <t>2012-06-28</t>
  </si>
  <si>
    <t>감귤박을 이용한 사료 첨가용 조성물 및 그의 제조방법</t>
    <phoneticPr fontId="1" type="noConversion"/>
  </si>
  <si>
    <t>10-2010-0073543</t>
  </si>
  <si>
    <t>10-1197532</t>
  </si>
  <si>
    <t>2012-10-30</t>
  </si>
  <si>
    <t>어지럼증 자세 측정 장치 및 어지럼증 치료 장치</t>
    <phoneticPr fontId="1" type="noConversion"/>
  </si>
  <si>
    <t>10-2011-0090786</t>
  </si>
  <si>
    <t>10-1203812</t>
    <phoneticPr fontId="1" type="noConversion"/>
  </si>
  <si>
    <t>2012-11-15</t>
  </si>
  <si>
    <t>광합성 미생물 대량배양을 위한 광생물 반응기</t>
    <phoneticPr fontId="12" type="noConversion"/>
  </si>
  <si>
    <t>10-2013-0037421</t>
  </si>
  <si>
    <t>10-1727632</t>
    <phoneticPr fontId="12" type="noConversion"/>
  </si>
  <si>
    <t>쯔쯔가무시병에 대한 면역 조성물 및 이의 제조방법</t>
    <phoneticPr fontId="12" type="noConversion"/>
  </si>
  <si>
    <t>10-2015-0150499</t>
  </si>
  <si>
    <t>10-1742236</t>
    <phoneticPr fontId="12" type="noConversion"/>
  </si>
  <si>
    <t>Src 억제제를 포함하는 종양세포 노화 억제용 조성물</t>
  </si>
  <si>
    <t>10-2015-0063184</t>
    <phoneticPr fontId="12" type="noConversion"/>
  </si>
  <si>
    <t>10-1719229</t>
  </si>
  <si>
    <t>2017-03-17</t>
  </si>
  <si>
    <t>10-2015-0063184</t>
  </si>
  <si>
    <t>오탄당을 이용할 수 있는 재조합 미생물 및 이를 이용한 바이오에탄올의 제조방법</t>
  </si>
  <si>
    <t>10-2015-0122746</t>
  </si>
  <si>
    <t>10-1814997</t>
  </si>
  <si>
    <t>개량형 단단문합기</t>
    <phoneticPr fontId="1" type="noConversion"/>
  </si>
  <si>
    <t>10-2003-0022907</t>
  </si>
  <si>
    <t>10-0547166</t>
  </si>
  <si>
    <t>2006-01-20</t>
  </si>
  <si>
    <t>오미자 추출물을 유효성분으로 함유하는 관절염 예방 및치료용 조성물</t>
    <phoneticPr fontId="1" type="noConversion"/>
  </si>
  <si>
    <t>10-2003-0061934</t>
  </si>
  <si>
    <t>10-0542876</t>
  </si>
  <si>
    <t>2006-01-05</t>
  </si>
  <si>
    <t>항암용 조성물</t>
    <phoneticPr fontId="1" type="noConversion"/>
  </si>
  <si>
    <t>10-2008-0058448</t>
    <phoneticPr fontId="1" type="noConversion"/>
  </si>
  <si>
    <t>10-1024171</t>
    <phoneticPr fontId="1" type="noConversion"/>
  </si>
  <si>
    <t>10-2008-0058448</t>
  </si>
  <si>
    <t>심바스타틴을 유효성분으로 함유하는 유방암 치료용 약학적 조성물</t>
    <phoneticPr fontId="1" type="noConversion"/>
  </si>
  <si>
    <t>10-2006-0110598</t>
    <phoneticPr fontId="1" type="noConversion"/>
  </si>
  <si>
    <t>10-0930365</t>
    <phoneticPr fontId="1" type="noConversion"/>
  </si>
  <si>
    <t>10-2006-0110598</t>
  </si>
  <si>
    <t>자가 세포사멸 효과가 있는 꽃 향유 추출물 및 그의 용도</t>
    <phoneticPr fontId="1" type="noConversion"/>
  </si>
  <si>
    <t>10-2008-0008377</t>
    <phoneticPr fontId="1" type="noConversion"/>
  </si>
  <si>
    <t>10-0958344</t>
    <phoneticPr fontId="1" type="noConversion"/>
  </si>
  <si>
    <t>10-2008-0008377</t>
  </si>
  <si>
    <t>흑진주 벼 유래의 신규 항산화 활성 화합물의 제조 방법, 및 이를 함유하는 식품 및 약제학적 조성물</t>
    <phoneticPr fontId="1" type="noConversion"/>
  </si>
  <si>
    <t>10-2011-0005486</t>
    <phoneticPr fontId="1" type="noConversion"/>
  </si>
  <si>
    <t>10-1080267</t>
    <phoneticPr fontId="1" type="noConversion"/>
  </si>
  <si>
    <t>10-2011-0005486</t>
  </si>
  <si>
    <t>산마늘 추출물을 포함하는 혈전성 질환 또는 아테롬성 동맥경화증 예방 또는 치료용 조성물</t>
    <phoneticPr fontId="1" type="noConversion"/>
  </si>
  <si>
    <t>10-2008-0084344</t>
    <phoneticPr fontId="1" type="noConversion"/>
  </si>
  <si>
    <t>10-1118773</t>
    <phoneticPr fontId="1" type="noConversion"/>
  </si>
  <si>
    <t>10-2008-0084344</t>
  </si>
  <si>
    <t>기능성 밀가루, 그 제조방법 및 이를 이용하여 제조된 기능성 식품</t>
    <phoneticPr fontId="1" type="noConversion"/>
  </si>
  <si>
    <t>10-2009-0084827</t>
    <phoneticPr fontId="1" type="noConversion"/>
  </si>
  <si>
    <t>10-1118837</t>
    <phoneticPr fontId="1" type="noConversion"/>
  </si>
  <si>
    <t>10-2009-0084827</t>
  </si>
  <si>
    <t>감국 추출물을 함유하는 골다공증 예방 또는 치료용 조성물</t>
    <phoneticPr fontId="1" type="noConversion"/>
  </si>
  <si>
    <t>10-2010-0075141</t>
    <phoneticPr fontId="1" type="noConversion"/>
  </si>
  <si>
    <t>10-1130640</t>
    <phoneticPr fontId="1" type="noConversion"/>
  </si>
  <si>
    <t>10-2010-0075141</t>
  </si>
  <si>
    <t>흑진주 벼 유래의 신규 항산화 활성 화합물, 이의 제조 방법, 및 이를 함유하는 식품 및 약제학적 조성물</t>
    <phoneticPr fontId="1" type="noConversion"/>
  </si>
  <si>
    <t>10-2008-0099842</t>
    <phoneticPr fontId="1" type="noConversion"/>
  </si>
  <si>
    <t>10-1134754</t>
    <phoneticPr fontId="1" type="noConversion"/>
  </si>
  <si>
    <t>10-2008-0099842</t>
  </si>
  <si>
    <t>한인진으로부터 추출한 항염증 조성물</t>
    <phoneticPr fontId="1" type="noConversion"/>
  </si>
  <si>
    <t>10-2010-0030866</t>
    <phoneticPr fontId="1" type="noConversion"/>
  </si>
  <si>
    <t>10-1198129</t>
    <phoneticPr fontId="1" type="noConversion"/>
  </si>
  <si>
    <t>10-2010-0030866</t>
  </si>
  <si>
    <t>이중질량분석기를 이용한 혈장 또는 혈청 중 Lyso-Gb3의 분석 방법 및 이를 이용한 파브리병 진단 방법</t>
    <phoneticPr fontId="1" type="noConversion"/>
  </si>
  <si>
    <t>10-2011-0071098</t>
    <phoneticPr fontId="1" type="noConversion"/>
  </si>
  <si>
    <t>10-1247159</t>
    <phoneticPr fontId="1" type="noConversion"/>
  </si>
  <si>
    <t>10-2011-0071098</t>
  </si>
  <si>
    <t>이중질량분석기를 이용한 소변중 Lyso-Gb3의 분석 방법 및 이를 이용한 파브리병 진단 방법</t>
    <phoneticPr fontId="1" type="noConversion"/>
  </si>
  <si>
    <t>10-2011-0071093</t>
    <phoneticPr fontId="1" type="noConversion"/>
  </si>
  <si>
    <t>10-1256037</t>
    <phoneticPr fontId="1" type="noConversion"/>
  </si>
  <si>
    <t>10-2011-0071093</t>
  </si>
  <si>
    <t>감국 추출물을 함유하는 갈변 방지용 조성물</t>
    <phoneticPr fontId="1" type="noConversion"/>
  </si>
  <si>
    <t>10-2011-0054683</t>
    <phoneticPr fontId="1" type="noConversion"/>
  </si>
  <si>
    <t>10-1300603</t>
    <phoneticPr fontId="1" type="noConversion"/>
  </si>
  <si>
    <t>10-2011-0054683</t>
  </si>
  <si>
    <t>전통 장류의 저장 안정성을 증가시키는 방법</t>
    <phoneticPr fontId="1" type="noConversion"/>
  </si>
  <si>
    <t>10-2011-0055522</t>
    <phoneticPr fontId="1" type="noConversion"/>
  </si>
  <si>
    <t>10-1318295</t>
    <phoneticPr fontId="1" type="noConversion"/>
  </si>
  <si>
    <t>10-2011-0055522</t>
  </si>
  <si>
    <t>산초의 정유를 함유하는 골다공증 예방 또는 치료용 조성물</t>
    <phoneticPr fontId="1" type="noConversion"/>
  </si>
  <si>
    <t>10-2011-0137063</t>
    <phoneticPr fontId="1" type="noConversion"/>
  </si>
  <si>
    <t>10-1318296</t>
    <phoneticPr fontId="1" type="noConversion"/>
  </si>
  <si>
    <t>10-2011-0137063</t>
  </si>
  <si>
    <t>제니핀을 함유하는 유방암의 예방 또는 치료용 조성물</t>
    <phoneticPr fontId="1" type="noConversion"/>
  </si>
  <si>
    <t>10-2011-0049962</t>
    <phoneticPr fontId="1" type="noConversion"/>
  </si>
  <si>
    <t>10-1341195</t>
    <phoneticPr fontId="1" type="noConversion"/>
  </si>
  <si>
    <t>10-2011-0049962</t>
  </si>
  <si>
    <t>항암 및 항산화 활성을 갖는 티오플라바논 화합물</t>
    <phoneticPr fontId="1" type="noConversion"/>
  </si>
  <si>
    <t>10-2013-0022979</t>
    <phoneticPr fontId="1" type="noConversion"/>
  </si>
  <si>
    <t>10-1342820</t>
    <phoneticPr fontId="1" type="noConversion"/>
  </si>
  <si>
    <t>10-2013-0022979</t>
  </si>
  <si>
    <t>박피 토란 및 박피 토란의 선도 유지 방법</t>
    <phoneticPr fontId="1" type="noConversion"/>
  </si>
  <si>
    <t>10-2012-0095447</t>
    <phoneticPr fontId="1" type="noConversion"/>
  </si>
  <si>
    <t>10-1398378</t>
    <phoneticPr fontId="1" type="noConversion"/>
  </si>
  <si>
    <t>10-2012-0095447</t>
  </si>
  <si>
    <t>절단 연근 및 절단 연근의 선도 유지 방법</t>
    <phoneticPr fontId="1" type="noConversion"/>
  </si>
  <si>
    <t>10-2012-0071223</t>
    <phoneticPr fontId="1" type="noConversion"/>
  </si>
  <si>
    <t>10-1413147</t>
    <phoneticPr fontId="1" type="noConversion"/>
  </si>
  <si>
    <t>10-2012-0071223</t>
  </si>
  <si>
    <t>황금 추출물을 포함하는 천연 갈변방지 조성물</t>
    <phoneticPr fontId="1" type="noConversion"/>
  </si>
  <si>
    <t>10-2012-0115402</t>
    <phoneticPr fontId="1" type="noConversion"/>
  </si>
  <si>
    <t>10-1417366</t>
    <phoneticPr fontId="1" type="noConversion"/>
  </si>
  <si>
    <t>10-2012-0115402</t>
  </si>
  <si>
    <t>토전호 정유를 유효성분으로 함유하는 항균제 및 항산화제</t>
    <phoneticPr fontId="1" type="noConversion"/>
  </si>
  <si>
    <t>10-2012-0142677</t>
    <phoneticPr fontId="1" type="noConversion"/>
  </si>
  <si>
    <t>10-1436697</t>
    <phoneticPr fontId="1" type="noConversion"/>
  </si>
  <si>
    <t>10-2012-0142677</t>
  </si>
  <si>
    <t>싸이오플라본의 헤테로고리 유도체의 제조 방법</t>
    <phoneticPr fontId="1" type="noConversion"/>
  </si>
  <si>
    <t>10-2013-0022980</t>
    <phoneticPr fontId="1" type="noConversion"/>
  </si>
  <si>
    <t>10-1491239</t>
    <phoneticPr fontId="1" type="noConversion"/>
  </si>
  <si>
    <t>10-2013-0022980</t>
  </si>
  <si>
    <t>신장독성 및 부작용 유발 약물 검색용 단백질 바이오마커 및 이를 이용한 신장독성 및 부작용 유발 약물 검색 방법</t>
    <phoneticPr fontId="1" type="noConversion"/>
  </si>
  <si>
    <t>10-2012-0104016</t>
    <phoneticPr fontId="1" type="noConversion"/>
  </si>
  <si>
    <t>10-1498481</t>
    <phoneticPr fontId="1" type="noConversion"/>
  </si>
  <si>
    <t>10-2012-0104016</t>
  </si>
  <si>
    <t>낙지다리 추출물을 유효성분으로 함유하는 알레르기 억제용 조성물</t>
    <phoneticPr fontId="1" type="noConversion"/>
  </si>
  <si>
    <t>10-2016-0121708</t>
    <phoneticPr fontId="1" type="noConversion"/>
  </si>
  <si>
    <t>10-1741367</t>
    <phoneticPr fontId="1" type="noConversion"/>
  </si>
  <si>
    <t>10-2016-0121708</t>
  </si>
  <si>
    <t>1-알킬-2-페닐-1,8-나프티리딘-4-온의 신규한 제조방법</t>
    <phoneticPr fontId="1" type="noConversion"/>
  </si>
  <si>
    <t>10-2016-0042864</t>
    <phoneticPr fontId="1" type="noConversion"/>
  </si>
  <si>
    <t>10-1766414</t>
    <phoneticPr fontId="1" type="noConversion"/>
  </si>
  <si>
    <t>10-2016-0042864</t>
  </si>
  <si>
    <t>굴곡진 가동성 빔 차단 어레이 및 이를 포함하는 CBCT</t>
    <phoneticPr fontId="1" type="noConversion"/>
  </si>
  <si>
    <t>10-2014-0082669</t>
    <phoneticPr fontId="1" type="noConversion"/>
  </si>
  <si>
    <t>10-1609932</t>
    <phoneticPr fontId="1" type="noConversion"/>
  </si>
  <si>
    <t>10-2014-0082669</t>
  </si>
  <si>
    <t>내시경</t>
    <phoneticPr fontId="1" type="noConversion"/>
  </si>
  <si>
    <t>10-2014-0142427</t>
    <phoneticPr fontId="1" type="noConversion"/>
  </si>
  <si>
    <t>10-1642870</t>
    <phoneticPr fontId="1" type="noConversion"/>
  </si>
  <si>
    <t>10-2014-0142427</t>
  </si>
  <si>
    <t>10-2014-0183439</t>
    <phoneticPr fontId="1" type="noConversion"/>
  </si>
  <si>
    <t>10-1652894</t>
    <phoneticPr fontId="1" type="noConversion"/>
  </si>
  <si>
    <t>10-2014-0183439</t>
  </si>
  <si>
    <t>암환자의 돌발성 통증 관리 시스템 및 이를 이용한 돌발성 통증 관리 방법</t>
    <phoneticPr fontId="1" type="noConversion"/>
  </si>
  <si>
    <t>10-2014-0111855</t>
    <phoneticPr fontId="1" type="noConversion"/>
  </si>
  <si>
    <t>10-1682568</t>
    <phoneticPr fontId="1" type="noConversion"/>
  </si>
  <si>
    <t>10-2014-0111855</t>
  </si>
  <si>
    <t>엔케팔린 변이체를 함유하는 상처 치료용 조성물</t>
    <phoneticPr fontId="1" type="noConversion"/>
  </si>
  <si>
    <t>10-2014-0168861</t>
    <phoneticPr fontId="1" type="noConversion"/>
  </si>
  <si>
    <t>10-1688696</t>
    <phoneticPr fontId="1" type="noConversion"/>
  </si>
  <si>
    <t>10-2014-0168861</t>
  </si>
  <si>
    <t>정형외과용 잠김 금속판 나사 및 이를 포함하는 로봇 픽업 시스템</t>
    <phoneticPr fontId="1" type="noConversion"/>
  </si>
  <si>
    <t>10-2015-0038100</t>
    <phoneticPr fontId="1" type="noConversion"/>
  </si>
  <si>
    <t>10-1689771</t>
    <phoneticPr fontId="1" type="noConversion"/>
  </si>
  <si>
    <t>10-2015-0038100</t>
  </si>
  <si>
    <t>배뇨 장애 치료용 광유전학 기기</t>
    <phoneticPr fontId="1" type="noConversion"/>
  </si>
  <si>
    <t>10-2015-0038210</t>
    <phoneticPr fontId="1" type="noConversion"/>
  </si>
  <si>
    <t>10-1689955</t>
    <phoneticPr fontId="1" type="noConversion"/>
  </si>
  <si>
    <t>10-2015-0038210</t>
  </si>
  <si>
    <t>이중기능을 갖는 장 세척도구 및 시스템</t>
    <phoneticPr fontId="1" type="noConversion"/>
  </si>
  <si>
    <t>10-2015-0030377</t>
    <phoneticPr fontId="1" type="noConversion"/>
  </si>
  <si>
    <t>10-1690406</t>
    <phoneticPr fontId="1" type="noConversion"/>
  </si>
  <si>
    <t>10-2015-0030377</t>
  </si>
  <si>
    <t>발기보조기구</t>
    <phoneticPr fontId="1" type="noConversion"/>
  </si>
  <si>
    <t>10-2015-0109022</t>
    <phoneticPr fontId="1" type="noConversion"/>
  </si>
  <si>
    <t>10-1696370</t>
    <phoneticPr fontId="1" type="noConversion"/>
  </si>
  <si>
    <t>10-2015-0109022</t>
  </si>
  <si>
    <t>전립선 비대증 동물 모델의 요 역동학 검사 시스템</t>
    <phoneticPr fontId="1" type="noConversion"/>
  </si>
  <si>
    <t>10-2015-0174894</t>
    <phoneticPr fontId="1" type="noConversion"/>
  </si>
  <si>
    <t>10-1710809</t>
    <phoneticPr fontId="1" type="noConversion"/>
  </si>
  <si>
    <t>10-2015-0174894</t>
  </si>
  <si>
    <t>밸브를 구비한 요속 측정 시스템 및 이를 이용한 요속 측정 방법</t>
    <phoneticPr fontId="1" type="noConversion"/>
  </si>
  <si>
    <t>10-2015-0093641</t>
    <phoneticPr fontId="1" type="noConversion"/>
  </si>
  <si>
    <t>10-1712273</t>
    <phoneticPr fontId="1" type="noConversion"/>
  </si>
  <si>
    <t>10-2015-0093641</t>
  </si>
  <si>
    <t>웨어러블 디바이스와 모바일 어플리케이션을 이용한 수면효율 연산 방법 및 수면 조절 방법</t>
    <phoneticPr fontId="1" type="noConversion"/>
  </si>
  <si>
    <t>10-2015-0114115</t>
    <phoneticPr fontId="1" type="noConversion"/>
  </si>
  <si>
    <t>10-1712281</t>
    <phoneticPr fontId="1" type="noConversion"/>
  </si>
  <si>
    <t>10-2015-0114115</t>
  </si>
  <si>
    <t>탄력 측정장치 및 이를 포함하는 탄력 측정 시스템</t>
    <phoneticPr fontId="1" type="noConversion"/>
  </si>
  <si>
    <t>10-2014-0116959</t>
    <phoneticPr fontId="1" type="noConversion"/>
  </si>
  <si>
    <t>10-1717635</t>
    <phoneticPr fontId="1" type="noConversion"/>
  </si>
  <si>
    <t>10-2014-0116959</t>
  </si>
  <si>
    <t>지연뇨 증상 또는 배뇨후 점적 증상 진단을 위한 이동식 시스템 및 이를 이용한 진단 방법</t>
    <phoneticPr fontId="1" type="noConversion"/>
  </si>
  <si>
    <t>10-2014-0173154</t>
    <phoneticPr fontId="1" type="noConversion"/>
  </si>
  <si>
    <t>10-1718192</t>
    <phoneticPr fontId="1" type="noConversion"/>
  </si>
  <si>
    <t>10-2014-0173154</t>
  </si>
  <si>
    <t>압력센서를 구비한 복강경 수술기구 및 이를 사용하는 환부 위치 감지 방법</t>
    <phoneticPr fontId="1" type="noConversion"/>
  </si>
  <si>
    <t>10-2015-0029118</t>
    <phoneticPr fontId="1" type="noConversion"/>
  </si>
  <si>
    <t>10-1721749</t>
    <phoneticPr fontId="1" type="noConversion"/>
  </si>
  <si>
    <t>10-2015-0029118</t>
  </si>
  <si>
    <t>휴대용 방사선 촬영기</t>
    <phoneticPr fontId="1" type="noConversion"/>
  </si>
  <si>
    <t>10-2015-0101728</t>
    <phoneticPr fontId="1" type="noConversion"/>
  </si>
  <si>
    <t>10-1721763</t>
    <phoneticPr fontId="1" type="noConversion"/>
  </si>
  <si>
    <t>10-2015-0101728</t>
  </si>
  <si>
    <t>유전자 다형성을 이용한 항정신병약물에 대한 치료 반응 예측을 위한 정보를 제공하는 방법</t>
    <phoneticPr fontId="1" type="noConversion"/>
  </si>
  <si>
    <t>10-2014-0170549</t>
    <phoneticPr fontId="1" type="noConversion"/>
  </si>
  <si>
    <t>10-1725600</t>
    <phoneticPr fontId="1" type="noConversion"/>
  </si>
  <si>
    <t>10-2014-0170549</t>
  </si>
  <si>
    <t>폐섬유화증 예방 또는 치료용 약학 조성물</t>
    <phoneticPr fontId="1" type="noConversion"/>
  </si>
  <si>
    <t>10-2014-0054800</t>
    <phoneticPr fontId="1" type="noConversion"/>
  </si>
  <si>
    <t>10-1729374</t>
    <phoneticPr fontId="1" type="noConversion"/>
  </si>
  <si>
    <t>10-2014-0054800</t>
  </si>
  <si>
    <t>내시경 수술용 마우스피스</t>
    <phoneticPr fontId="1" type="noConversion"/>
  </si>
  <si>
    <t>10-2015-0106363</t>
    <phoneticPr fontId="1" type="noConversion"/>
  </si>
  <si>
    <t>10-1730544</t>
    <phoneticPr fontId="1" type="noConversion"/>
  </si>
  <si>
    <t>10-2015-0106363</t>
  </si>
  <si>
    <t>IAC 스코어와 혈관 뒤틀림 스코어를 이용한 혈관 나이 연산 방법</t>
    <phoneticPr fontId="1" type="noConversion"/>
  </si>
  <si>
    <t>10-2015-0069525</t>
    <phoneticPr fontId="1" type="noConversion"/>
  </si>
  <si>
    <t>10-1741314</t>
    <phoneticPr fontId="1" type="noConversion"/>
  </si>
  <si>
    <t>10-2015-0069525</t>
  </si>
  <si>
    <t>단층 촬영 영상을 이용한 잔여수명 연산 방법</t>
    <phoneticPr fontId="1" type="noConversion"/>
  </si>
  <si>
    <t>10-2015-0105107</t>
    <phoneticPr fontId="1" type="noConversion"/>
  </si>
  <si>
    <t>10-1741323</t>
    <phoneticPr fontId="1" type="noConversion"/>
  </si>
  <si>
    <t>10-2015-0105107</t>
  </si>
  <si>
    <t>성대 미세 내시경</t>
    <phoneticPr fontId="1" type="noConversion"/>
  </si>
  <si>
    <t>10-2015-0128419</t>
    <phoneticPr fontId="1" type="noConversion"/>
  </si>
  <si>
    <t>10-1742882</t>
    <phoneticPr fontId="1" type="noConversion"/>
  </si>
  <si>
    <t>10-2015-0128419</t>
  </si>
  <si>
    <t>환자용 변기 조립체</t>
    <phoneticPr fontId="1" type="noConversion"/>
  </si>
  <si>
    <t>10-2015-0093646</t>
    <phoneticPr fontId="1" type="noConversion"/>
  </si>
  <si>
    <t>10-1753760</t>
    <phoneticPr fontId="1" type="noConversion"/>
  </si>
  <si>
    <t>10-2015-0093646</t>
  </si>
  <si>
    <t>영상 유사도 측정방법</t>
    <phoneticPr fontId="1" type="noConversion"/>
  </si>
  <si>
    <t>10-2016-0010284</t>
    <phoneticPr fontId="1" type="noConversion"/>
  </si>
  <si>
    <t>10-1759564</t>
    <phoneticPr fontId="1" type="noConversion"/>
  </si>
  <si>
    <t>10-2016-0010284</t>
  </si>
  <si>
    <t>심장 세동 질환 예측 방법 및 그 장치</t>
    <phoneticPr fontId="1" type="noConversion"/>
  </si>
  <si>
    <t>10-2015-0115495</t>
    <phoneticPr fontId="1" type="noConversion"/>
  </si>
  <si>
    <t>10-1764697</t>
    <phoneticPr fontId="1" type="noConversion"/>
  </si>
  <si>
    <t>10-2015-0115495</t>
  </si>
  <si>
    <t>단층 영상과 데이터베이스 서버를 이용한 잔여수명 연산 방법</t>
    <phoneticPr fontId="1" type="noConversion"/>
  </si>
  <si>
    <t>10-2017-0010617</t>
    <phoneticPr fontId="1" type="noConversion"/>
  </si>
  <si>
    <t>10-1773740</t>
    <phoneticPr fontId="1" type="noConversion"/>
  </si>
  <si>
    <t>10-2017-0010617</t>
  </si>
  <si>
    <t>직장수술용 지지장치</t>
    <phoneticPr fontId="1" type="noConversion"/>
  </si>
  <si>
    <t>10-2016-0118126</t>
    <phoneticPr fontId="1" type="noConversion"/>
  </si>
  <si>
    <t>10-1778463</t>
    <phoneticPr fontId="1" type="noConversion"/>
  </si>
  <si>
    <t>10-2016-0118126</t>
  </si>
  <si>
    <t>포스파티딜이노시톨포스페이트 결합 물질의 세포 사멸 검출 용도</t>
    <phoneticPr fontId="1" type="noConversion"/>
  </si>
  <si>
    <t>10-2016-0007735</t>
    <phoneticPr fontId="1" type="noConversion"/>
  </si>
  <si>
    <t>10-1802302</t>
    <phoneticPr fontId="1" type="noConversion"/>
  </si>
  <si>
    <t>10-2016-0007735</t>
  </si>
  <si>
    <t>인지기능 질환의 치료를 위하여 3차원 가상 현실을 이용하는 정보 제공 방법 및 시스템</t>
    <phoneticPr fontId="1" type="noConversion"/>
  </si>
  <si>
    <t>10-2016-0036334</t>
    <phoneticPr fontId="1" type="noConversion"/>
  </si>
  <si>
    <t>10-1802311</t>
    <phoneticPr fontId="1" type="noConversion"/>
  </si>
  <si>
    <t>10-2016-0036334</t>
  </si>
  <si>
    <t>굽힘각과 풍선 위치 조절이 가능한 부비동용 풍선 카테터</t>
    <phoneticPr fontId="1" type="noConversion"/>
  </si>
  <si>
    <t>10-2016-0158375</t>
    <phoneticPr fontId="1" type="noConversion"/>
  </si>
  <si>
    <t>10-1802317</t>
    <phoneticPr fontId="1" type="noConversion"/>
  </si>
  <si>
    <t>10-2016-0158375</t>
  </si>
  <si>
    <t>8-옥소-데옥시구아노신(8-oxo-2'-deoxyguanosine) 또는 이의 약학적으로 허용 가능한 염을 유효성분으로 함유하는 각막 손상 치료용 약학적 조성물</t>
    <phoneticPr fontId="1" type="noConversion"/>
  </si>
  <si>
    <t>10-2016-0128992</t>
    <phoneticPr fontId="1" type="noConversion"/>
  </si>
  <si>
    <t>10-1816277</t>
    <phoneticPr fontId="1" type="noConversion"/>
  </si>
  <si>
    <t>10-2016-0128992</t>
  </si>
  <si>
    <t>식염수 제조부를 포함한 비강세척기 어셈블리</t>
    <phoneticPr fontId="1" type="noConversion"/>
  </si>
  <si>
    <t>10-2016-0005911</t>
    <phoneticPr fontId="1" type="noConversion"/>
  </si>
  <si>
    <t>10-1816984</t>
    <phoneticPr fontId="1" type="noConversion"/>
  </si>
  <si>
    <t>10-2016-0005911</t>
  </si>
  <si>
    <t>Nedd4-1 단백질의 발현 수준을 측정하는 물질을 포함하는 자궁경부암 진단용 조성물 및 이를 이용한 자궁경부암 진단을 위한 정보제공방법</t>
    <phoneticPr fontId="1" type="noConversion"/>
  </si>
  <si>
    <t>10-2015-0101144</t>
    <phoneticPr fontId="1" type="noConversion"/>
  </si>
  <si>
    <t>10-1825644</t>
    <phoneticPr fontId="1" type="noConversion"/>
  </si>
  <si>
    <t>10-2015-0101144</t>
  </si>
  <si>
    <t>바쿠치올, 소라렌 또는 아이소소라렌을 유효성분으로 함유하는 당뇨병성 신증 예방 및 치료용 약학적 조성물</t>
    <phoneticPr fontId="1" type="noConversion"/>
  </si>
  <si>
    <t>10-2016-0149275</t>
    <phoneticPr fontId="1" type="noConversion"/>
  </si>
  <si>
    <t>10-1833430</t>
    <phoneticPr fontId="1" type="noConversion"/>
  </si>
  <si>
    <t>10-2016-0149275</t>
  </si>
  <si>
    <t xml:space="preserve">바이오 </t>
    <phoneticPr fontId="1" type="noConversion"/>
  </si>
  <si>
    <t>배뇨근압 측정장치용 측정로드</t>
    <phoneticPr fontId="1" type="noConversion"/>
  </si>
  <si>
    <t>10-2014-0025660</t>
    <phoneticPr fontId="1" type="noConversion"/>
  </si>
  <si>
    <t>10-1519608</t>
    <phoneticPr fontId="1" type="noConversion"/>
  </si>
  <si>
    <t>10-2014-0025660</t>
  </si>
  <si>
    <t>복합효모 대두 발효물을 함유하는 피부 주름개선 및 피부 보습용 식품 및 화장료 조성물</t>
    <phoneticPr fontId="1" type="noConversion"/>
  </si>
  <si>
    <t>10-2013-0054659</t>
    <phoneticPr fontId="1" type="noConversion"/>
  </si>
  <si>
    <t>10-1533067</t>
    <phoneticPr fontId="1" type="noConversion"/>
  </si>
  <si>
    <t>10-2013-0054659</t>
  </si>
  <si>
    <t>척추경 관통 시술의 안전을 위한 초음파를 이용한 척추경 시야 유도기구</t>
    <phoneticPr fontId="1" type="noConversion"/>
  </si>
  <si>
    <t>10-2015-0093390</t>
    <phoneticPr fontId="1" type="noConversion"/>
  </si>
  <si>
    <t>10-1586977</t>
    <phoneticPr fontId="1" type="noConversion"/>
  </si>
  <si>
    <t>10-2015-0093390</t>
  </si>
  <si>
    <t xml:space="preserve">바이오 </t>
    <phoneticPr fontId="1" type="noConversion"/>
  </si>
  <si>
    <t>아마란스 추출물 또는 이의 분획물을 함유하는 피부미백용 조성물</t>
    <phoneticPr fontId="1" type="noConversion"/>
  </si>
  <si>
    <t>10-2013-0132344</t>
    <phoneticPr fontId="1" type="noConversion"/>
  </si>
  <si>
    <t>10-1591499</t>
    <phoneticPr fontId="1" type="noConversion"/>
  </si>
  <si>
    <t>10-2013-0132344</t>
  </si>
  <si>
    <t>이중 봉합부를 포함하는 복합이식편</t>
    <phoneticPr fontId="1" type="noConversion"/>
  </si>
  <si>
    <t>10-2014-0100529</t>
    <phoneticPr fontId="1" type="noConversion"/>
  </si>
  <si>
    <t>10-1598704</t>
    <phoneticPr fontId="1" type="noConversion"/>
  </si>
  <si>
    <t>10-2014-0100529</t>
  </si>
  <si>
    <t>TrkA를 이용한 백혈병 진단용 조성물</t>
    <phoneticPr fontId="1" type="noConversion"/>
  </si>
  <si>
    <t>10-2013-0094969</t>
    <phoneticPr fontId="1" type="noConversion"/>
  </si>
  <si>
    <t>10-1611004</t>
    <phoneticPr fontId="1" type="noConversion"/>
  </si>
  <si>
    <t>10-2013-0094969</t>
  </si>
  <si>
    <t>알부민에 결합된 약물을 포함하는 나노입자가 봉입된 리포좀을 포함하는 약물 전달용 조성물</t>
    <phoneticPr fontId="1" type="noConversion"/>
  </si>
  <si>
    <t>10-2014-0129408</t>
    <phoneticPr fontId="1" type="noConversion"/>
  </si>
  <si>
    <t>10-1612194</t>
    <phoneticPr fontId="1" type="noConversion"/>
  </si>
  <si>
    <t>10-2014-0129408</t>
  </si>
  <si>
    <t>치료 계획용 CT 영상을 이용한 산란선 제거 방법 및 시스템</t>
    <phoneticPr fontId="1" type="noConversion"/>
  </si>
  <si>
    <t>10-2015-0020904</t>
    <phoneticPr fontId="1" type="noConversion"/>
  </si>
  <si>
    <t>10-1613391</t>
    <phoneticPr fontId="1" type="noConversion"/>
  </si>
  <si>
    <t>10-2015-0020904</t>
  </si>
  <si>
    <t>N-트리메틸 키토산으로 표면 개질된 지용성 약물 함유 고체 지질 나노입자</t>
    <phoneticPr fontId="1" type="noConversion"/>
  </si>
  <si>
    <t>10-2014-0060310</t>
    <phoneticPr fontId="1" type="noConversion"/>
  </si>
  <si>
    <t>10-1621607</t>
  </si>
  <si>
    <t>10-2014-0060310</t>
  </si>
  <si>
    <t>유방암 재발 또는 전이 억제용 제제의 스크리닝 방법</t>
    <phoneticPr fontId="1" type="noConversion"/>
  </si>
  <si>
    <t>10-2014-0038031</t>
  </si>
  <si>
    <t>10-1632628</t>
    <phoneticPr fontId="1" type="noConversion"/>
  </si>
  <si>
    <t>개구부 및 덮개를 구비한 장루복대</t>
    <phoneticPr fontId="1" type="noConversion"/>
  </si>
  <si>
    <t>10-2014-0115374</t>
    <phoneticPr fontId="1" type="noConversion"/>
  </si>
  <si>
    <t>10-1646837</t>
    <phoneticPr fontId="1" type="noConversion"/>
  </si>
  <si>
    <t>10-2014-0115374</t>
  </si>
  <si>
    <t>헬리코박터 균 감염증 예방 또는 치료용 약학적 조성물</t>
    <phoneticPr fontId="1" type="noConversion"/>
  </si>
  <si>
    <t>10-2014-0195654</t>
    <phoneticPr fontId="1" type="noConversion"/>
  </si>
  <si>
    <t>10-1647899</t>
    <phoneticPr fontId="1" type="noConversion"/>
  </si>
  <si>
    <t>10-2014-0195654</t>
  </si>
  <si>
    <t>식품 정보제공 및 구매지원 시스템 및 방법</t>
    <phoneticPr fontId="1" type="noConversion"/>
  </si>
  <si>
    <t>10-2014-0091193</t>
    <phoneticPr fontId="1" type="noConversion"/>
  </si>
  <si>
    <t>10-1656835</t>
    <phoneticPr fontId="1" type="noConversion"/>
  </si>
  <si>
    <t>10-2014-0091193</t>
  </si>
  <si>
    <t>다수의 결합부를 포함하는 내시경 장치 및 이와 연결되는 캡</t>
    <phoneticPr fontId="1" type="noConversion"/>
  </si>
  <si>
    <t>10-2015-0010159</t>
    <phoneticPr fontId="1" type="noConversion"/>
  </si>
  <si>
    <t>10-1656836</t>
    <phoneticPr fontId="1" type="noConversion"/>
  </si>
  <si>
    <t>10-2015-0010159</t>
  </si>
  <si>
    <t>풍선이 장착된 스텐트 삽입장치 및 이의 사용방법</t>
    <phoneticPr fontId="1" type="noConversion"/>
  </si>
  <si>
    <t>10-2014-0191918</t>
    <phoneticPr fontId="1" type="noConversion"/>
  </si>
  <si>
    <t>10-1669179</t>
    <phoneticPr fontId="1" type="noConversion"/>
  </si>
  <si>
    <t>10-2014-0191918</t>
  </si>
  <si>
    <t>영상정보를 이용한 환부 및 수술장비의 동작 감지 장치 및 감지 방법</t>
    <phoneticPr fontId="1" type="noConversion"/>
  </si>
  <si>
    <t>10-2014-0127674</t>
    <phoneticPr fontId="1" type="noConversion"/>
  </si>
  <si>
    <t>10-1669724</t>
    <phoneticPr fontId="1" type="noConversion"/>
  </si>
  <si>
    <t>10-2014-0127674</t>
  </si>
  <si>
    <t xml:space="preserve">바이오 </t>
    <phoneticPr fontId="1" type="noConversion"/>
  </si>
  <si>
    <t>결장 세척 장치</t>
    <phoneticPr fontId="1" type="noConversion"/>
  </si>
  <si>
    <t xml:space="preserve"> 10-2015-0029119 </t>
    <phoneticPr fontId="1" type="noConversion"/>
  </si>
  <si>
    <t>10-1695535</t>
    <phoneticPr fontId="1" type="noConversion"/>
  </si>
  <si>
    <t>10-2015-0029119</t>
  </si>
  <si>
    <t>갈아마이드 유도체 및 이의 용도</t>
    <phoneticPr fontId="1" type="noConversion"/>
  </si>
  <si>
    <t>10-2015-0066831</t>
    <phoneticPr fontId="1" type="noConversion"/>
  </si>
  <si>
    <t>10-1710474</t>
    <phoneticPr fontId="1" type="noConversion"/>
  </si>
  <si>
    <t>10-2015-0066831</t>
  </si>
  <si>
    <t>단핵식세포계 세포 내에서 AGE-알부민의 합성저해 또는 분비저해에 의한 세포사 유도 저해 방법</t>
    <phoneticPr fontId="1" type="noConversion"/>
  </si>
  <si>
    <t>10-2011-0039984</t>
    <phoneticPr fontId="1" type="noConversion"/>
  </si>
  <si>
    <t>10-1351181</t>
    <phoneticPr fontId="1" type="noConversion"/>
  </si>
  <si>
    <t>10-2011-0039984</t>
  </si>
  <si>
    <t>소재</t>
    <phoneticPr fontId="1" type="noConversion"/>
  </si>
  <si>
    <t xml:space="preserve">가시광선 경화형 자가치유 투명 광학 점착소재 및 그 제조방법 </t>
    <phoneticPr fontId="12" type="noConversion"/>
  </si>
  <si>
    <t>10-2015-0124113</t>
    <phoneticPr fontId="12" type="noConversion"/>
  </si>
  <si>
    <t>10-1663479</t>
    <phoneticPr fontId="12" type="noConversion"/>
  </si>
  <si>
    <t>10-2015-0124113</t>
  </si>
  <si>
    <t>전기/전자/IT/정보통신</t>
    <phoneticPr fontId="1" type="noConversion"/>
  </si>
  <si>
    <t>기지국, 모바일 노드, 모바일 노드경로 탐색 방법 및 그 시스템</t>
  </si>
  <si>
    <t>10-2011-0034159</t>
    <phoneticPr fontId="1" type="noConversion"/>
  </si>
  <si>
    <t>10-1374832</t>
    <phoneticPr fontId="1" type="noConversion"/>
  </si>
  <si>
    <t>추후협의</t>
    <phoneticPr fontId="1" type="noConversion"/>
  </si>
  <si>
    <t>10-2011-0034159</t>
  </si>
  <si>
    <t>USN 센서 통신 장치, 방법 및 시스템</t>
  </si>
  <si>
    <t>10-2011-0071091</t>
    <phoneticPr fontId="1" type="noConversion"/>
  </si>
  <si>
    <t>10-1403703</t>
    <phoneticPr fontId="1" type="noConversion"/>
  </si>
  <si>
    <t>10-2011-0071091</t>
  </si>
  <si>
    <t>네트워크 시스템 및 그 라우팅 방법</t>
  </si>
  <si>
    <t>10-2014-0067232</t>
    <phoneticPr fontId="1" type="noConversion"/>
  </si>
  <si>
    <t>10-1460946</t>
    <phoneticPr fontId="1" type="noConversion"/>
  </si>
  <si>
    <t>10-2014-0067232</t>
  </si>
  <si>
    <t>무선 센서 네트워크의 공유 슬롯 기반 데이터 전송 제어 장치 및 방법</t>
  </si>
  <si>
    <t>10-2015-0038467</t>
    <phoneticPr fontId="1" type="noConversion"/>
  </si>
  <si>
    <t>10-1617125</t>
    <phoneticPr fontId="1" type="noConversion"/>
  </si>
  <si>
    <t>10-2015-0038467</t>
  </si>
  <si>
    <t>무선 센서 네트워크에서 신뢰성 있는 명령어 전송을 위한 슬랏 스케쥴링 및 브로드케스트 방법</t>
  </si>
  <si>
    <t>10-2015-0162098</t>
    <phoneticPr fontId="1" type="noConversion"/>
  </si>
  <si>
    <t>10-1802608</t>
    <phoneticPr fontId="1" type="noConversion"/>
  </si>
  <si>
    <t>10-2015-0162098</t>
  </si>
  <si>
    <t>강우 침투성을 이용한 산사태 예측 시스템 및 그 방법</t>
    <phoneticPr fontId="12" type="noConversion"/>
  </si>
  <si>
    <t>10-2014-0073342</t>
    <phoneticPr fontId="12" type="noConversion"/>
  </si>
  <si>
    <t>10-1608464</t>
    <phoneticPr fontId="12" type="noConversion"/>
  </si>
  <si>
    <t>10-2014-0073342</t>
  </si>
  <si>
    <t>터널 배수시스템 스케일 부착력 측정장치 및 방법</t>
    <phoneticPr fontId="12" type="noConversion"/>
  </si>
  <si>
    <t>10-2016-0028177</t>
    <phoneticPr fontId="12" type="noConversion"/>
  </si>
  <si>
    <t>10-1757165</t>
    <phoneticPr fontId="12" type="noConversion"/>
  </si>
  <si>
    <t>10-2016-0028177</t>
  </si>
  <si>
    <t>대용량 고전압 하이브리드 DC 차단기 및 그 구동 방법</t>
    <phoneticPr fontId="12" type="noConversion"/>
  </si>
  <si>
    <t>10-2013-0125872</t>
    <phoneticPr fontId="12" type="noConversion"/>
  </si>
  <si>
    <t>10-1586003</t>
    <phoneticPr fontId="12" type="noConversion"/>
  </si>
  <si>
    <t>10-2013-0125872</t>
  </si>
  <si>
    <t>무정전 전원장치 및 이에 사용되는 인버터</t>
    <phoneticPr fontId="12" type="noConversion"/>
  </si>
  <si>
    <t>10-2014-0023723</t>
    <phoneticPr fontId="12" type="noConversion"/>
  </si>
  <si>
    <t>10-1611021</t>
    <phoneticPr fontId="12" type="noConversion"/>
  </si>
  <si>
    <t>10-2014-0023723</t>
  </si>
  <si>
    <t>쏠라셀 기반 핵전지 및 그 제조 방법</t>
    <phoneticPr fontId="12" type="noConversion"/>
  </si>
  <si>
    <t>10-2015-0110383</t>
    <phoneticPr fontId="12" type="noConversion"/>
  </si>
  <si>
    <t>10-1799791</t>
    <phoneticPr fontId="12" type="noConversion"/>
  </si>
  <si>
    <t>10-2015-0110383</t>
  </si>
  <si>
    <t>자계를 이용한 활선 검전기</t>
  </si>
  <si>
    <t>10-2010-0136606</t>
  </si>
  <si>
    <t>10-1180237</t>
  </si>
  <si>
    <t>센서노드의 전력공급 제어장치 및 방법</t>
  </si>
  <si>
    <t>10-2012-0017212</t>
    <phoneticPr fontId="1" type="noConversion"/>
  </si>
  <si>
    <t>10-1374830</t>
    <phoneticPr fontId="1" type="noConversion"/>
  </si>
  <si>
    <t>10-2012-0017212</t>
  </si>
  <si>
    <t>유도전동기의 결함 분류 방법 및 장치</t>
  </si>
  <si>
    <t>10-2013-0162779</t>
    <phoneticPr fontId="1" type="noConversion"/>
  </si>
  <si>
    <t>10-1490636</t>
    <phoneticPr fontId="1" type="noConversion"/>
  </si>
  <si>
    <t>10-2013-0162779</t>
  </si>
  <si>
    <t>3차원 칼라 모델을 이용한 유도전동기 결함 특징 추출 장치 및 방법</t>
  </si>
  <si>
    <t>10-2014-0002959</t>
    <phoneticPr fontId="1" type="noConversion"/>
  </si>
  <si>
    <t>10-1526100</t>
    <phoneticPr fontId="1" type="noConversion"/>
  </si>
  <si>
    <t>10-2014-0002959</t>
  </si>
  <si>
    <t>초음파 수중센서를 이용한 고래 탐지 시스템장치</t>
  </si>
  <si>
    <t>10-2015-0045247</t>
    <phoneticPr fontId="1" type="noConversion"/>
  </si>
  <si>
    <t>10-1595695</t>
    <phoneticPr fontId="1" type="noConversion"/>
  </si>
  <si>
    <t>10-2015-0045247</t>
  </si>
  <si>
    <t>전계 결합형 무선 충전장치</t>
  </si>
  <si>
    <t>10-2013-0164527</t>
    <phoneticPr fontId="1" type="noConversion"/>
  </si>
  <si>
    <t>10-1604172</t>
    <phoneticPr fontId="1" type="noConversion"/>
  </si>
  <si>
    <t>10-2013-0164527</t>
  </si>
  <si>
    <t>결함 검출을 위한 신호 분석 방법 및 장치</t>
  </si>
  <si>
    <t>10-2015-0004267</t>
    <phoneticPr fontId="1" type="noConversion"/>
  </si>
  <si>
    <t>10-1607047</t>
    <phoneticPr fontId="1" type="noConversion"/>
  </si>
  <si>
    <t>10-2015-0004267</t>
  </si>
  <si>
    <t>신호 분석 방법 및 장치</t>
  </si>
  <si>
    <t>10-2014-0190125</t>
    <phoneticPr fontId="1" type="noConversion"/>
  </si>
  <si>
    <t>10-1714851</t>
    <phoneticPr fontId="1" type="noConversion"/>
  </si>
  <si>
    <t>10-2014-0190125</t>
  </si>
  <si>
    <t>태양광 패널의 모델링 방법 및 이를 실행시키기 위한 컴퓨터 판독 가능한 프로그램을 기록한 기록매체</t>
  </si>
  <si>
    <t>10-2015-0013294</t>
    <phoneticPr fontId="1" type="noConversion"/>
  </si>
  <si>
    <t>10-1722826</t>
    <phoneticPr fontId="1" type="noConversion"/>
  </si>
  <si>
    <t>10-2015-0013294</t>
  </si>
  <si>
    <t>인체 감지 장치 및 방법</t>
  </si>
  <si>
    <t>10-2015-0162101</t>
    <phoneticPr fontId="1" type="noConversion"/>
  </si>
  <si>
    <t>10-1743838</t>
    <phoneticPr fontId="1" type="noConversion"/>
  </si>
  <si>
    <t>10-2015-0162101</t>
  </si>
  <si>
    <t>기계 상태 모니터링 장치 및 방법</t>
  </si>
  <si>
    <t>10-2015-0186367</t>
    <phoneticPr fontId="1" type="noConversion"/>
  </si>
  <si>
    <t>10-1745805</t>
    <phoneticPr fontId="1" type="noConversion"/>
  </si>
  <si>
    <t>10-2015-0186367</t>
  </si>
  <si>
    <t>전력 모니터링 및 제어 방법 및 장치</t>
  </si>
  <si>
    <t>10-2015-0153787</t>
    <phoneticPr fontId="1" type="noConversion"/>
  </si>
  <si>
    <t>10-1748956</t>
    <phoneticPr fontId="1" type="noConversion"/>
  </si>
  <si>
    <t>10-2015-0153787</t>
  </si>
  <si>
    <t>복합 센서 통신 장치 및 이의 센서모듈 식별 방법</t>
  </si>
  <si>
    <t>10-2016-0161982</t>
    <phoneticPr fontId="1" type="noConversion"/>
  </si>
  <si>
    <t>10-1788474</t>
    <phoneticPr fontId="1" type="noConversion"/>
  </si>
  <si>
    <t>10-2016-0161982</t>
  </si>
  <si>
    <t>확률밀도 기반의 고장 진단 방법 및 장치</t>
  </si>
  <si>
    <t>10-2016-0161987</t>
    <phoneticPr fontId="1" type="noConversion"/>
  </si>
  <si>
    <t>10-1797400</t>
    <phoneticPr fontId="1" type="noConversion"/>
  </si>
  <si>
    <t>10-2016-0161987</t>
  </si>
  <si>
    <t>기계의 잔여수명 예측 방법 및 장치</t>
  </si>
  <si>
    <t>10-2016-0160758</t>
    <phoneticPr fontId="1" type="noConversion"/>
  </si>
  <si>
    <t>10-1808461</t>
    <phoneticPr fontId="1" type="noConversion"/>
  </si>
  <si>
    <t>10-2016-0160758</t>
  </si>
  <si>
    <t>멀티탭</t>
    <phoneticPr fontId="1" type="noConversion"/>
  </si>
  <si>
    <t>10-2011-0028723</t>
    <phoneticPr fontId="1" type="noConversion"/>
  </si>
  <si>
    <t>10-1217127</t>
    <phoneticPr fontId="1" type="noConversion"/>
  </si>
  <si>
    <t>10-2011-0028723</t>
  </si>
  <si>
    <t>3차원 디스플레이를 이용한 사용자 인증 방법 및 사용자 인증 기기</t>
    <phoneticPr fontId="1" type="noConversion"/>
  </si>
  <si>
    <t>10-2012-0027113</t>
    <phoneticPr fontId="1" type="noConversion"/>
  </si>
  <si>
    <t>10-1193310</t>
  </si>
  <si>
    <t>2012-10-15</t>
  </si>
  <si>
    <t>자바 프로그램 중간 표현 언어 생성 시스템 및 방법</t>
    <phoneticPr fontId="1" type="noConversion"/>
  </si>
  <si>
    <t>10-2012-0048575</t>
  </si>
  <si>
    <t>10-1192438</t>
    <phoneticPr fontId="1" type="noConversion"/>
  </si>
  <si>
    <t>2012-10-11</t>
  </si>
  <si>
    <t>다양한 비밀퍼즐을 이용한 승인 방법</t>
    <phoneticPr fontId="1" type="noConversion"/>
  </si>
  <si>
    <t>10-2010-0108196</t>
  </si>
  <si>
    <t>10-1170822</t>
  </si>
  <si>
    <t>2012-07-27</t>
  </si>
  <si>
    <t>항공사진과 지아이에스를 이용한 하천의 평면 변화분석시스템 및 그 방법</t>
    <phoneticPr fontId="1" type="noConversion"/>
  </si>
  <si>
    <t>10-2007-0075629</t>
  </si>
  <si>
    <t>10-0897757</t>
  </si>
  <si>
    <t>2009-05-08</t>
  </si>
  <si>
    <t>근육 조합 최적화를 통한 안면근육 표면근전도 신호기반 단모음인식 방법</t>
  </si>
  <si>
    <t>10-2016-0017213</t>
  </si>
  <si>
    <t>10-1785500</t>
  </si>
  <si>
    <t>재난 영역 추정 방법 및 시스템</t>
  </si>
  <si>
    <t>10-2017-0000160</t>
  </si>
  <si>
    <t>10-1796889</t>
  </si>
  <si>
    <t>선명도 및 색 채도를 이용한 영상 화질 개선을 위한 장치 및 방법</t>
    <phoneticPr fontId="12" type="noConversion"/>
  </si>
  <si>
    <t>10-2011-0000685</t>
  </si>
  <si>
    <t>10-1769543</t>
    <phoneticPr fontId="12" type="noConversion"/>
  </si>
  <si>
    <t>씨티 이미지에서의 텍스처 특징 추출방법</t>
    <phoneticPr fontId="1" type="noConversion"/>
  </si>
  <si>
    <t>10-2011-0024760</t>
  </si>
  <si>
    <t>10-1162605</t>
  </si>
  <si>
    <t>한 장의 영상으로부터 동작 영상을 생성하는 시스템</t>
    <phoneticPr fontId="1" type="noConversion"/>
  </si>
  <si>
    <t>10-2009-0129073</t>
  </si>
  <si>
    <t>10-1150484</t>
  </si>
  <si>
    <t>2012-05-21</t>
  </si>
  <si>
    <t>메타물질 기법을 이용한 평판형 전방향성 안테나</t>
  </si>
  <si>
    <t>10-2010-0047926</t>
  </si>
  <si>
    <t>10-1063231</t>
  </si>
  <si>
    <t>원형 버섯 링과 용량성 결합한 원형 마이크로스트립 패치 구조의 2차원 메타 재질 구조 CRLH 0차 공진 안테나 및 직각형 버섯 링과 용량성 결합한 직각형 마이크로스트립 패치 구조의 2차원 메타 재질 구조 CRLH 0차 공진 안테나</t>
  </si>
  <si>
    <t>10-2010-0096656</t>
  </si>
  <si>
    <t>10-1171575</t>
  </si>
  <si>
    <t>0차 공진 메타 재질 구조의 초 광대역 전력 분배기에 기반을 둔 소형의 초 광대역 배열 안테나</t>
  </si>
  <si>
    <t>10-2010-0129561</t>
  </si>
  <si>
    <t>10-1181647</t>
  </si>
  <si>
    <t>블록 기반 디지털 영상 처리 방법</t>
    <phoneticPr fontId="1" type="noConversion"/>
  </si>
  <si>
    <t>10-2015-0163413</t>
    <phoneticPr fontId="1" type="noConversion"/>
  </si>
  <si>
    <t>10-1752314</t>
    <phoneticPr fontId="1" type="noConversion"/>
  </si>
  <si>
    <t>10-2015-0163413</t>
  </si>
  <si>
    <t>인공 신경망의 희소 활동을 활용하는 동기 직접 회로의 소비 전력 절감 장치 및 방법</t>
    <phoneticPr fontId="1" type="noConversion"/>
  </si>
  <si>
    <t>10-2015-0191287</t>
    <phoneticPr fontId="1" type="noConversion"/>
  </si>
  <si>
    <t>10-1806833</t>
    <phoneticPr fontId="1" type="noConversion"/>
  </si>
  <si>
    <t>10-2015-0191287</t>
  </si>
  <si>
    <t>손 동작 상호작용 시스템 및 방법</t>
    <phoneticPr fontId="1" type="noConversion"/>
  </si>
  <si>
    <t>10-2015-0093003</t>
    <phoneticPr fontId="1" type="noConversion"/>
  </si>
  <si>
    <t>10-1808759</t>
    <phoneticPr fontId="1" type="noConversion"/>
  </si>
  <si>
    <t>10-2015-0093003</t>
  </si>
  <si>
    <t>저지특성이 우수한 초광대역 차단 대역을 가지는 듀얼리티(Duality) CRLH형 메타재질구조 서브 파장 초광대역 저지 여파기</t>
  </si>
  <si>
    <t>10-2010-0003517</t>
  </si>
  <si>
    <t>10-1273830</t>
  </si>
  <si>
    <t>RFID 리더기의 인식속도 개선 방법</t>
  </si>
  <si>
    <t>10-2010-0029749</t>
  </si>
  <si>
    <t>10-1084537</t>
  </si>
  <si>
    <t>모바일 기기에서의 증강공간 제공 가속 장치</t>
  </si>
  <si>
    <t>10-2010-0029568</t>
  </si>
  <si>
    <t>10-1126415</t>
  </si>
  <si>
    <t>개방 스터브가 삽입된 비균일 인터디지틀 결합 선로를 가지는 첨소형 0차 공진 메타메트리얼 구조의 초광대역 하반대역통과 여파기</t>
  </si>
  <si>
    <t>10-2010-0037780</t>
  </si>
  <si>
    <t>10-1188047</t>
  </si>
  <si>
    <t>초음파와 무선신호 기반 해상 위치추적 시스템 및 방법</t>
  </si>
  <si>
    <t>10-2010-0139338</t>
  </si>
  <si>
    <t>10-1205411</t>
  </si>
  <si>
    <t>이동통신 기지국과 연동되는 지역별 TVWS 정보의 획득 방법 및 시스템</t>
    <phoneticPr fontId="1" type="noConversion"/>
  </si>
  <si>
    <t>10-2015-0188247</t>
    <phoneticPr fontId="1" type="noConversion"/>
  </si>
  <si>
    <t>10-1760808</t>
    <phoneticPr fontId="1" type="noConversion"/>
  </si>
  <si>
    <t>10-2015-0188247</t>
  </si>
  <si>
    <t>무선 메쉬 네트워크의 데이터 인증 방법 및 장치</t>
    <phoneticPr fontId="1" type="noConversion"/>
  </si>
  <si>
    <t>10-2011-0004831</t>
    <phoneticPr fontId="1" type="noConversion"/>
  </si>
  <si>
    <t>10-1222619</t>
    <phoneticPr fontId="1" type="noConversion"/>
  </si>
  <si>
    <t>10-2011-0004831</t>
  </si>
  <si>
    <t>사물간 통신 네트워크에서 암호화 기반 기기 인증 및 세션키 생성 방법</t>
    <phoneticPr fontId="1" type="noConversion"/>
  </si>
  <si>
    <t>10-2013-0091318</t>
    <phoneticPr fontId="1" type="noConversion"/>
  </si>
  <si>
    <t>10-1452124</t>
    <phoneticPr fontId="1" type="noConversion"/>
  </si>
  <si>
    <t>10-2013-0091318</t>
  </si>
  <si>
    <t>사물간 통신 네트워크의 개체 인증 방법</t>
    <phoneticPr fontId="1" type="noConversion"/>
  </si>
  <si>
    <t>10-2013-0059071</t>
    <phoneticPr fontId="1" type="noConversion"/>
  </si>
  <si>
    <t>10-1465337</t>
    <phoneticPr fontId="1" type="noConversion"/>
  </si>
  <si>
    <t>10-2013-0059071</t>
  </si>
  <si>
    <t>사물간 통신 네트워크에서 해쉬 기반 기기 인증 및 세션키 생성 방법</t>
    <phoneticPr fontId="1" type="noConversion"/>
  </si>
  <si>
    <t>10-2013-0091319</t>
    <phoneticPr fontId="1" type="noConversion"/>
  </si>
  <si>
    <t>10-1486155</t>
    <phoneticPr fontId="1" type="noConversion"/>
  </si>
  <si>
    <t>10-2013-0091319</t>
  </si>
  <si>
    <t>TWO FACTOR 통신 채널을 활용한 사물기기의 등록 및 비밀키 설정 방법</t>
    <phoneticPr fontId="1" type="noConversion"/>
  </si>
  <si>
    <t>10-2015-0136640</t>
    <phoneticPr fontId="1" type="noConversion"/>
  </si>
  <si>
    <t>10-1762013</t>
    <phoneticPr fontId="1" type="noConversion"/>
  </si>
  <si>
    <t>10-2015-0136640</t>
  </si>
  <si>
    <t>이중 가상 경로 알고리즘을 이용하는 네트워크 트래픽 감소 방법</t>
    <phoneticPr fontId="12" type="noConversion"/>
  </si>
  <si>
    <t>10-2014-0055545</t>
    <phoneticPr fontId="12" type="noConversion"/>
  </si>
  <si>
    <t>10-1566314</t>
    <phoneticPr fontId="12" type="noConversion"/>
  </si>
  <si>
    <t>10-2014-0055545</t>
  </si>
  <si>
    <t>실감 효과미디어 데이터 파일 구성 방법 및 장치, 실감 효과 미디어 데이터 파일 재생 방버 및 그 장치</t>
    <phoneticPr fontId="12" type="noConversion"/>
  </si>
  <si>
    <t>10-2015-0132966</t>
    <phoneticPr fontId="12" type="noConversion"/>
  </si>
  <si>
    <t>10-1732803</t>
    <phoneticPr fontId="12" type="noConversion"/>
  </si>
  <si>
    <t>10-2015-0132966</t>
  </si>
  <si>
    <t>실감 효과 처리 시스템 및 방법</t>
    <phoneticPr fontId="12" type="noConversion"/>
  </si>
  <si>
    <t>10-2010-0033297</t>
    <phoneticPr fontId="12" type="noConversion"/>
  </si>
  <si>
    <t>10-1746453</t>
    <phoneticPr fontId="12" type="noConversion"/>
  </si>
  <si>
    <t>10-2010-0033297</t>
  </si>
  <si>
    <t>무선 통신 시스템의 잡음 측정 장치 및 방법</t>
    <phoneticPr fontId="12" type="noConversion"/>
  </si>
  <si>
    <t>10-2014-0039760</t>
    <phoneticPr fontId="12" type="noConversion"/>
  </si>
  <si>
    <t>10-1563284</t>
    <phoneticPr fontId="12" type="noConversion"/>
  </si>
  <si>
    <t>10-2014-0039760</t>
  </si>
  <si>
    <t>해양/조선/선박</t>
    <phoneticPr fontId="1" type="noConversion"/>
  </si>
  <si>
    <t>컨테이너 크레인의 스프레더</t>
  </si>
  <si>
    <t>10-2013-0179889</t>
    <phoneticPr fontId="1" type="noConversion"/>
  </si>
  <si>
    <t>10-1564812</t>
    <phoneticPr fontId="1" type="noConversion"/>
  </si>
  <si>
    <t>10-2013-0149889</t>
  </si>
  <si>
    <t>컨테이너 체결 장치</t>
  </si>
  <si>
    <t>10-2014-0058859</t>
    <phoneticPr fontId="1" type="noConversion"/>
  </si>
  <si>
    <t>10-1684318</t>
    <phoneticPr fontId="1" type="noConversion"/>
  </si>
  <si>
    <t>10-2014-0058859</t>
  </si>
  <si>
    <t>3D 어군 탐지기</t>
  </si>
  <si>
    <t>10-2015-0144112</t>
    <phoneticPr fontId="1" type="noConversion"/>
  </si>
  <si>
    <t>10-1714868</t>
    <phoneticPr fontId="1" type="noConversion"/>
  </si>
  <si>
    <t>10-2015-0051772</t>
  </si>
  <si>
    <t>부유식 해상 구조물</t>
  </si>
  <si>
    <t>10-2014-0194178</t>
    <phoneticPr fontId="1" type="noConversion"/>
  </si>
  <si>
    <t>10-1642613</t>
    <phoneticPr fontId="1" type="noConversion"/>
  </si>
  <si>
    <t>10-2014-0194178</t>
  </si>
  <si>
    <t>원웨이 클러치를 이용한 파력 발전기</t>
  </si>
  <si>
    <t>10-2015-0061682</t>
    <phoneticPr fontId="1" type="noConversion"/>
  </si>
  <si>
    <t>10-1656995</t>
    <phoneticPr fontId="1" type="noConversion"/>
  </si>
  <si>
    <t>10-2015-0061682</t>
  </si>
  <si>
    <t>무단변속기를 이용한 고효율 파력발전기 및 그 제어방법</t>
  </si>
  <si>
    <t>10-2015-0097347</t>
    <phoneticPr fontId="1" type="noConversion"/>
  </si>
  <si>
    <t>10-1684144</t>
    <phoneticPr fontId="1" type="noConversion"/>
  </si>
  <si>
    <t>10-2015-0097347</t>
  </si>
  <si>
    <t>전기활성 폴리머를 이용한 파력 발전 장치</t>
  </si>
  <si>
    <t>10-2015-0120279</t>
    <phoneticPr fontId="1" type="noConversion"/>
  </si>
  <si>
    <t>10-1692380</t>
    <phoneticPr fontId="1" type="noConversion"/>
  </si>
  <si>
    <t>10-2015-0120279</t>
  </si>
  <si>
    <t>회전각 가변 슬라이딩 부표 방식 파력발전기의 회전각 제어방법</t>
  </si>
  <si>
    <t>10-2015-0077612</t>
    <phoneticPr fontId="1" type="noConversion"/>
  </si>
  <si>
    <t>10-1737688</t>
    <phoneticPr fontId="1" type="noConversion"/>
  </si>
  <si>
    <t>10-2015-0077612</t>
  </si>
  <si>
    <t>파력발전기</t>
  </si>
  <si>
    <t>10-016-0089784</t>
    <phoneticPr fontId="1" type="noConversion"/>
  </si>
  <si>
    <t>10-1754862</t>
    <phoneticPr fontId="1" type="noConversion"/>
  </si>
  <si>
    <t>201706-30</t>
    <phoneticPr fontId="1" type="noConversion"/>
  </si>
  <si>
    <t>10-2016-0089784</t>
  </si>
  <si>
    <t>하이브리드 풍력-파력 발전기</t>
  </si>
  <si>
    <t>10-2016-0083657</t>
    <phoneticPr fontId="1" type="noConversion"/>
  </si>
  <si>
    <t>10-1763802</t>
    <phoneticPr fontId="1" type="noConversion"/>
  </si>
  <si>
    <t>10-2016-0083657</t>
  </si>
  <si>
    <t>데이터시트 기반의 태양광 패널의 시뮬레이션 방법 및 장치</t>
  </si>
  <si>
    <t>10-2016-0005475</t>
    <phoneticPr fontId="1" type="noConversion"/>
  </si>
  <si>
    <t>10-1795901</t>
    <phoneticPr fontId="1" type="noConversion"/>
  </si>
  <si>
    <t>10-2016-0005475</t>
  </si>
  <si>
    <t>화학</t>
    <phoneticPr fontId="1" type="noConversion"/>
  </si>
  <si>
    <t>PN접합 및 쇼트키 접합을 갖는 다중 태양 전지 및 이의 제조 방법</t>
  </si>
  <si>
    <t>10-2010-0031547</t>
  </si>
  <si>
    <t>10-1003808</t>
  </si>
  <si>
    <t>휴대용 가스 탐지기</t>
  </si>
  <si>
    <t>10-2010-0023318</t>
  </si>
  <si>
    <t>10-1031355</t>
  </si>
  <si>
    <t>유해가스 탈취 및 흡착성능 실험을 위한 다기능 가스실험장치</t>
  </si>
  <si>
    <t>10-2010-0023317</t>
  </si>
  <si>
    <t>10-1032758</t>
  </si>
  <si>
    <t>투명 전극을 갖는 태양 전지</t>
  </si>
  <si>
    <t>10-2010-0131036</t>
  </si>
  <si>
    <t>10-1049223</t>
  </si>
  <si>
    <t>나노 입자 샘플링 장치</t>
  </si>
  <si>
    <t>10-2010-0096564</t>
  </si>
  <si>
    <t>10-1142149</t>
  </si>
  <si>
    <t>펠릿 제조 시스템의 다이블록 어셈블리</t>
  </si>
  <si>
    <t>10-2010-0108748</t>
  </si>
  <si>
    <t>10-1240678</t>
  </si>
  <si>
    <t>펠릿 제조 시스템</t>
  </si>
  <si>
    <t>10-2010-0108732</t>
  </si>
  <si>
    <t>10-1243471</t>
  </si>
  <si>
    <t>희토류 산화물 박막을 이용한 표면 개질방법</t>
    <phoneticPr fontId="1" type="noConversion"/>
  </si>
  <si>
    <t>10-2015-0178476</t>
    <phoneticPr fontId="1" type="noConversion"/>
  </si>
  <si>
    <t>10-1751619</t>
    <phoneticPr fontId="1" type="noConversion"/>
  </si>
  <si>
    <t>10-2015-0178476</t>
  </si>
  <si>
    <t>금속―유기 골격체 기반 알코올 산화반응용 촉매의 제조방법</t>
    <phoneticPr fontId="1" type="noConversion"/>
  </si>
  <si>
    <t>10-2015-0116865</t>
    <phoneticPr fontId="1" type="noConversion"/>
  </si>
  <si>
    <t>10-1757050</t>
    <phoneticPr fontId="1" type="noConversion"/>
  </si>
  <si>
    <t>10-2015-0116865</t>
  </si>
  <si>
    <t>D-갈락토네이트 고생산 대장균 균주 및 이의 용도</t>
    <phoneticPr fontId="12" type="noConversion"/>
  </si>
  <si>
    <t>10-2015-0026017</t>
    <phoneticPr fontId="12" type="noConversion"/>
  </si>
  <si>
    <t>10-1533290</t>
    <phoneticPr fontId="12" type="noConversion"/>
  </si>
  <si>
    <t>10-2015-0026017</t>
  </si>
  <si>
    <t>10-2013-0080125</t>
    <phoneticPr fontId="12" type="noConversion"/>
  </si>
  <si>
    <t>10-1541034</t>
    <phoneticPr fontId="12" type="noConversion"/>
  </si>
  <si>
    <t>10-2013-0080125</t>
  </si>
  <si>
    <t>리튬 이온 추출제 및 이를 이용한 리튬 이온 액-액 추출방법</t>
    <phoneticPr fontId="12" type="noConversion"/>
  </si>
  <si>
    <t>10-2014-0029718</t>
    <phoneticPr fontId="12" type="noConversion"/>
  </si>
  <si>
    <t>10-1545859</t>
    <phoneticPr fontId="12" type="noConversion"/>
  </si>
  <si>
    <t>10-2014-0029718</t>
  </si>
  <si>
    <t>양자점-그래핀 옥사이드 나노복합체, 환원된 양자점-그래핀 옥사이드 나노복합체 및 이의 제조방법</t>
    <phoneticPr fontId="12" type="noConversion"/>
  </si>
  <si>
    <t>10-2013-0150765</t>
    <phoneticPr fontId="12" type="noConversion"/>
  </si>
  <si>
    <t>10-1561841</t>
    <phoneticPr fontId="12" type="noConversion"/>
  </si>
  <si>
    <t>10-2013-0150765</t>
  </si>
  <si>
    <t>C5 벤조티아졸릴 설폰 화합물, 그의 제조방법, 이를 이용한 아포카로틴 디알데하이드 화합물들의 제조방법 및, 라이코펜 합성으로의 응용</t>
    <phoneticPr fontId="12" type="noConversion"/>
  </si>
  <si>
    <t>10-2014-0080647</t>
    <phoneticPr fontId="12" type="noConversion"/>
  </si>
  <si>
    <t>10-1566159</t>
    <phoneticPr fontId="12" type="noConversion"/>
  </si>
  <si>
    <t>10-2014-0080647</t>
  </si>
  <si>
    <t>C5 설폰 화학물, 그의 제조방법 및, 이를 이용한 크로세틴 디니트릴 제조방법 및 그의 용도</t>
    <phoneticPr fontId="12" type="noConversion"/>
  </si>
  <si>
    <t>10-2014-0039906</t>
    <phoneticPr fontId="12" type="noConversion"/>
  </si>
  <si>
    <t>10-1574719</t>
    <phoneticPr fontId="12" type="noConversion"/>
  </si>
  <si>
    <t>10-2014-0039906</t>
  </si>
  <si>
    <t>고유전율을 갖는 반도체 소자용 절연막 재료 및 이를 이용한 절연막의 제조방법</t>
    <phoneticPr fontId="12" type="noConversion"/>
  </si>
  <si>
    <t>10-2015-0122012</t>
    <phoneticPr fontId="12" type="noConversion"/>
  </si>
  <si>
    <t>10-1670672</t>
    <phoneticPr fontId="12" type="noConversion"/>
  </si>
  <si>
    <t>10-2015-0122012</t>
  </si>
  <si>
    <t>살균처리용 나노 광열소재 어레이와 이의 제조방법, 이를 이용한 살균처리 시스템 및 살균처리 방법</t>
    <phoneticPr fontId="12" type="noConversion"/>
  </si>
  <si>
    <t>10-2014-0144962</t>
    <phoneticPr fontId="12" type="noConversion"/>
  </si>
  <si>
    <t>10-1702328</t>
    <phoneticPr fontId="12" type="noConversion"/>
  </si>
  <si>
    <t>10-2014-0144962</t>
  </si>
  <si>
    <t>화학</t>
    <phoneticPr fontId="1" type="noConversion"/>
  </si>
  <si>
    <t>불소 이온 검출용 화학센서 및 그 제조방법</t>
    <phoneticPr fontId="12" type="noConversion"/>
  </si>
  <si>
    <t>10-2016-0034548</t>
    <phoneticPr fontId="12" type="noConversion"/>
  </si>
  <si>
    <t>10-1795418</t>
    <phoneticPr fontId="12" type="noConversion"/>
  </si>
  <si>
    <t>10-2016-0034548</t>
  </si>
  <si>
    <t>환경</t>
    <phoneticPr fontId="1" type="noConversion"/>
  </si>
  <si>
    <t>도시 하수 및 저농도 폐수의 혐기성 처리 시스템</t>
    <phoneticPr fontId="1" type="noConversion"/>
  </si>
  <si>
    <t>10-2010-0032896</t>
  </si>
  <si>
    <t>10-1157532</t>
    <phoneticPr fontId="1" type="noConversion"/>
  </si>
  <si>
    <t>2012-06-12</t>
  </si>
  <si>
    <t>돼지분뇨의 혐기소화액을 이용한 미세조류 배양 배지 제조방법, 미세조류 배양 방법 및 이를 포함하는 폐수 처리 방법</t>
    <phoneticPr fontId="12" type="noConversion"/>
  </si>
  <si>
    <t>10-2015-0066607</t>
    <phoneticPr fontId="12" type="noConversion"/>
  </si>
  <si>
    <t>10-1549666</t>
    <phoneticPr fontId="12" type="noConversion"/>
  </si>
  <si>
    <t>10-2015-0066607</t>
  </si>
  <si>
    <t>부식 위험 관리 시스템 및 방법</t>
    <phoneticPr fontId="12" type="noConversion"/>
  </si>
  <si>
    <t>10-2015-0067538</t>
    <phoneticPr fontId="12" type="noConversion"/>
  </si>
  <si>
    <t>10-1717560</t>
    <phoneticPr fontId="12" type="noConversion"/>
  </si>
  <si>
    <t>10-2015-0067538</t>
  </si>
  <si>
    <t>2018년도 이전희망기술 발굴 리스트</t>
    <phoneticPr fontId="1" type="noConversion"/>
  </si>
  <si>
    <t>2017년도 이전희망기술 발굴 리스트</t>
    <phoneticPr fontId="1" type="noConversion"/>
  </si>
  <si>
    <t>순번</t>
  </si>
  <si>
    <t>발명의 명칭</t>
  </si>
  <si>
    <t>국가</t>
    <phoneticPr fontId="1" type="noConversion"/>
  </si>
  <si>
    <t>등록번호</t>
  </si>
  <si>
    <t>등록일자</t>
  </si>
  <si>
    <t>디지탈영상처리기술</t>
    <phoneticPr fontId="1" type="noConversion"/>
  </si>
  <si>
    <t>블록 기반 디지털 영상 처리 방법</t>
  </si>
  <si>
    <t>KR</t>
    <phoneticPr fontId="1" type="noConversion"/>
  </si>
  <si>
    <t>10-1752314</t>
    <phoneticPr fontId="1" type="noConversion"/>
  </si>
  <si>
    <t>2017.06.23</t>
  </si>
  <si>
    <t>파노라마 동영상 생성 서비스 제공 방법 및 장치</t>
  </si>
  <si>
    <t>10-1680545</t>
    <phoneticPr fontId="1" type="noConversion"/>
  </si>
  <si>
    <t>2016.11.23</t>
  </si>
  <si>
    <t>하프 토닝을 이용한 컬러 영상에서의 오차 확산 장치 및 방법</t>
  </si>
  <si>
    <t>10-1833711</t>
    <phoneticPr fontId="1" type="noConversion"/>
  </si>
  <si>
    <t>2018.02.23</t>
  </si>
  <si>
    <t>컬러 이미지에 원형 효과를 발생시키는 이미지 처리 장치, 방법 및 컴퓨터 판독 가능한 기록 매체</t>
  </si>
  <si>
    <t>10-1719702</t>
    <phoneticPr fontId="1" type="noConversion"/>
  </si>
  <si>
    <t>2017.03.20</t>
  </si>
  <si>
    <t>구면 파노라마 영상을 위한 표본 기반 영상 인페인팅 장치 및 방법</t>
  </si>
  <si>
    <t>10-1854612</t>
    <phoneticPr fontId="1" type="noConversion"/>
  </si>
  <si>
    <t>2018.04.27</t>
  </si>
  <si>
    <t>이미지 처리 방법</t>
  </si>
  <si>
    <t>10-1737985</t>
    <phoneticPr fontId="1" type="noConversion"/>
  </si>
  <si>
    <t>2017.05.15</t>
  </si>
  <si>
    <t>스핀 영상 생성 장치 및 그 방법</t>
  </si>
  <si>
    <t>10-1686823</t>
    <phoneticPr fontId="1" type="noConversion"/>
  </si>
  <si>
    <t>2016.12.09</t>
  </si>
  <si>
    <t>다중 방향성 가중 보간 및 유도필터에 기초한 베이어 패턴 영상의 디모자이킹 방법 및 장치</t>
  </si>
  <si>
    <t>10-1700928</t>
    <phoneticPr fontId="1" type="noConversion"/>
  </si>
  <si>
    <t>2017.01.23</t>
  </si>
  <si>
    <t>비부표본 윤곽선 변환의 적외선 영상 초고해상도 방법 및 장치</t>
  </si>
  <si>
    <t>10-1829287</t>
    <phoneticPr fontId="1" type="noConversion"/>
  </si>
  <si>
    <t>2018.02.08</t>
  </si>
  <si>
    <t>다수의 카메라를 이용한 고해상도 360도 동영상 생성 시스템</t>
  </si>
  <si>
    <t>10-1806840</t>
    <phoneticPr fontId="1" type="noConversion"/>
  </si>
  <si>
    <t>2017.12.04</t>
  </si>
  <si>
    <t>방송 영상 콘텐츠 내 등장하는 객체를 검색 가능하게 하는 시스템 및 방법</t>
  </si>
  <si>
    <t>10-1791924</t>
    <phoneticPr fontId="1" type="noConversion"/>
  </si>
  <si>
    <t>2017.10.25</t>
  </si>
  <si>
    <t>영상 왜곡 측정 시스템 및 그 측정 방법</t>
  </si>
  <si>
    <t>10-1576369</t>
    <phoneticPr fontId="1" type="noConversion"/>
  </si>
  <si>
    <t>2015.12.03</t>
  </si>
  <si>
    <t>오브젝트의 모션 인식 기반 애니메이션 생성 방법 및 장치</t>
  </si>
  <si>
    <t>10-1519775</t>
    <phoneticPr fontId="1" type="noConversion"/>
  </si>
  <si>
    <t>2015.05.06</t>
  </si>
  <si>
    <t>동전 금액 자동 계산 방법 및 그 시스템</t>
  </si>
  <si>
    <t>10-1666839</t>
    <phoneticPr fontId="1" type="noConversion"/>
  </si>
  <si>
    <t>2016.10.11</t>
  </si>
  <si>
    <t>란삭 알고리즘 기반의 자동 바둑 기보 시스템 및 그 방법</t>
  </si>
  <si>
    <t>10-1627653</t>
    <phoneticPr fontId="1" type="noConversion"/>
  </si>
  <si>
    <t>2016.05.31</t>
  </si>
  <si>
    <t>히스토그램 분석에 의한 착시 효과 생성 장치 및 그 방법</t>
  </si>
  <si>
    <t>10-1726868</t>
    <phoneticPr fontId="1" type="noConversion"/>
  </si>
  <si>
    <t>2017.04.07</t>
  </si>
  <si>
    <t>영상의 대비 강화 방법 및 장치</t>
  </si>
  <si>
    <t>10-1634652</t>
    <phoneticPr fontId="1" type="noConversion"/>
  </si>
  <si>
    <t>2016.06.23</t>
  </si>
  <si>
    <t>10-0918706</t>
    <phoneticPr fontId="1" type="noConversion"/>
  </si>
  <si>
    <t>2009.09.16</t>
  </si>
  <si>
    <t>10-0971667</t>
    <phoneticPr fontId="1" type="noConversion"/>
  </si>
  <si>
    <t>2010.07.15</t>
  </si>
  <si>
    <t>비트플레인 기반 워터마킹 삽입 방법 및 장치</t>
  </si>
  <si>
    <t>10-1518664</t>
    <phoneticPr fontId="1" type="noConversion"/>
  </si>
  <si>
    <t>2015.04.30</t>
  </si>
  <si>
    <t>심전도 측정을 이용하는 말하기 불안 평가 시스템 및 말하기 불안 평가 방법</t>
  </si>
  <si>
    <t>10-1252543</t>
    <phoneticPr fontId="1" type="noConversion"/>
  </si>
  <si>
    <t>2013.04.02</t>
  </si>
  <si>
    <t>베이어 패턴 컬러 필터 어레이 디모자이킹을 위한 다 방향 가중 보간 방법</t>
  </si>
  <si>
    <t>10-1660447</t>
    <phoneticPr fontId="1" type="noConversion"/>
  </si>
  <si>
    <t>2016.09.21</t>
  </si>
  <si>
    <t>LBS 기반 오브젝트의 로케이션 업데이트 서비스 제공 방법 및 장치</t>
  </si>
  <si>
    <t>10-1635599</t>
    <phoneticPr fontId="1" type="noConversion"/>
  </si>
  <si>
    <t>2016.06.27</t>
  </si>
  <si>
    <t>타격점 위치와 모션 표출을 통한 오차 보정 시스템</t>
  </si>
  <si>
    <t>10-1245457</t>
    <phoneticPr fontId="1" type="noConversion"/>
  </si>
  <si>
    <t>2013.03.13</t>
  </si>
  <si>
    <t>바코드 검출 방법 및 장치</t>
  </si>
  <si>
    <t>10-1807566</t>
    <phoneticPr fontId="1" type="noConversion"/>
  </si>
  <si>
    <t>2017.12.05</t>
  </si>
  <si>
    <t>인지기반 햅틱 피드백 장치를 위한 피부 표면 거침도 추정 방법 및 장치</t>
  </si>
  <si>
    <t>10-1791927</t>
    <phoneticPr fontId="1" type="noConversion"/>
  </si>
  <si>
    <t>업샘플링을 위한 라그랑지 보간 장치, 방법 및 그 방법이 기록된 컴퓨터로 읽을 수 있는 기록 매체</t>
  </si>
  <si>
    <t>10-1723212</t>
    <phoneticPr fontId="1" type="noConversion"/>
  </si>
  <si>
    <t>2017.03.29</t>
  </si>
  <si>
    <t>디인터레이싱 방법 및 장치</t>
  </si>
  <si>
    <t>10-1661716</t>
    <phoneticPr fontId="1" type="noConversion"/>
  </si>
  <si>
    <t>2016.09.26</t>
  </si>
  <si>
    <t>소프트 디시전 기반 디인터레이싱 방법 및 장치</t>
  </si>
  <si>
    <t>10-1662591</t>
    <phoneticPr fontId="1" type="noConversion"/>
  </si>
  <si>
    <t>2016.09.28</t>
  </si>
  <si>
    <t>원형 허프 변환 기반의 자동 바둑 기보 시스템 및 그 방법</t>
  </si>
  <si>
    <t>10-1635804</t>
    <phoneticPr fontId="1" type="noConversion"/>
  </si>
  <si>
    <t>2016.06.28</t>
  </si>
  <si>
    <t>10-0805358</t>
    <phoneticPr fontId="1" type="noConversion"/>
  </si>
  <si>
    <t>2008.02.13</t>
  </si>
  <si>
    <t>물품 보안 관리 시스템</t>
  </si>
  <si>
    <t>10-1442386</t>
    <phoneticPr fontId="1" type="noConversion"/>
  </si>
  <si>
    <t>2014.09.12</t>
  </si>
  <si>
    <t>회색 값 분산을 이용한 얼굴 윤곽 인식방법 및 그 장치</t>
  </si>
  <si>
    <t>10-1785661</t>
    <phoneticPr fontId="1" type="noConversion"/>
  </si>
  <si>
    <t>2017.09.29</t>
  </si>
  <si>
    <t>삼차원 시공간을 이용한 멀티미디어 프레젠테이션 공동저작 시스템 및 방법</t>
  </si>
  <si>
    <t>10-0640219</t>
    <phoneticPr fontId="1" type="noConversion"/>
  </si>
  <si>
    <t>2006.10.24</t>
  </si>
  <si>
    <t>수용성 도파민―멜라닌의 제조방법</t>
  </si>
  <si>
    <t>10-1693117</t>
    <phoneticPr fontId="1" type="noConversion"/>
  </si>
  <si>
    <t>2016.12.29</t>
  </si>
  <si>
    <t>베이어 색상 필터 배열에 대한 노이즈 모델 생성 방법 및 장치</t>
  </si>
  <si>
    <t>10-1723794</t>
    <phoneticPr fontId="1" type="noConversion"/>
  </si>
  <si>
    <t>2017.03.31</t>
  </si>
  <si>
    <t>다운 스케일링과 비용함수를 이용한 이미지 연결선 추정방법</t>
  </si>
  <si>
    <t>10-1836238</t>
    <phoneticPr fontId="1" type="noConversion"/>
  </si>
  <si>
    <t>2018.03.02</t>
  </si>
  <si>
    <t>10-1038913</t>
    <phoneticPr fontId="1" type="noConversion"/>
  </si>
  <si>
    <t>2011.05.30</t>
  </si>
  <si>
    <t>멀티 센서 보간 장치 및 그 방법</t>
  </si>
  <si>
    <t>10-1730968</t>
    <phoneticPr fontId="1" type="noConversion"/>
  </si>
  <si>
    <t>2017.04.21</t>
  </si>
  <si>
    <t>10-1671784</t>
    <phoneticPr fontId="1" type="noConversion"/>
  </si>
  <si>
    <t>2016.10.27</t>
  </si>
  <si>
    <t>인공 신경망의 뉴로모픽 하드웨어 구현 방법</t>
  </si>
  <si>
    <t>10-1686827</t>
    <phoneticPr fontId="1" type="noConversion"/>
  </si>
  <si>
    <t>앤티-에일리어싱 FIR 필터에 기반한 디모자이킹 방법</t>
  </si>
  <si>
    <t>10-1780726</t>
    <phoneticPr fontId="1" type="noConversion"/>
  </si>
  <si>
    <t>2017.09.15</t>
  </si>
  <si>
    <t>생체인식 기반 출입자 확인, 정보 전송 시스템</t>
  </si>
  <si>
    <t>10-1063751</t>
    <phoneticPr fontId="1" type="noConversion"/>
  </si>
  <si>
    <t>2011.09.02</t>
  </si>
  <si>
    <t>10-1701934</t>
    <phoneticPr fontId="1" type="noConversion"/>
  </si>
  <si>
    <t>2017.01.25</t>
  </si>
  <si>
    <t>센서 영상에 기반한 실내측위 장치 및 실내측위 방법</t>
  </si>
  <si>
    <t>10-1767743</t>
    <phoneticPr fontId="1" type="noConversion"/>
  </si>
  <si>
    <t>2017.08.07</t>
  </si>
  <si>
    <t>지능형 영상 감시 시스템의 실시간 객체 및 이벤트 인식 프로그램의 성능평가 방법 및 시스템</t>
  </si>
  <si>
    <t>10-1755151</t>
    <phoneticPr fontId="1" type="noConversion"/>
  </si>
  <si>
    <t>2017.06.30</t>
  </si>
  <si>
    <t>10-1748083</t>
    <phoneticPr fontId="1" type="noConversion"/>
  </si>
  <si>
    <t>2017.06.09</t>
  </si>
  <si>
    <t>딕셔너리 학습 기반 해상도 향상 장치 및 방법</t>
  </si>
  <si>
    <t>10-1723738</t>
    <phoneticPr fontId="1" type="noConversion"/>
  </si>
  <si>
    <t>2017.03.30</t>
  </si>
  <si>
    <t>Ｘ－ｒａｙ 영상을 위한 대비 향상 방법 및 시스템</t>
  </si>
  <si>
    <t>10-1685822</t>
    <phoneticPr fontId="1" type="noConversion"/>
  </si>
  <si>
    <t>2016.12.06</t>
  </si>
  <si>
    <t>흉부 Ｘ－ｒａｙ 영상에서 몸체 및 관심영역 분할 방법 및 시스템</t>
  </si>
  <si>
    <t>10-1685821</t>
    <phoneticPr fontId="1" type="noConversion"/>
  </si>
  <si>
    <t>흉부 Ｘ―ｒａｙ 영상을 위한 화질 개선 방법 및 시스템</t>
  </si>
  <si>
    <t>10-1685823</t>
    <phoneticPr fontId="1" type="noConversion"/>
  </si>
  <si>
    <t>애너글리프 영상 복원 및 깊이 지도 생성 방법 및 시스템</t>
  </si>
  <si>
    <t>10-1655036</t>
    <phoneticPr fontId="1" type="noConversion"/>
  </si>
  <si>
    <t>2016.08.31</t>
  </si>
  <si>
    <t>10-1629832</t>
    <phoneticPr fontId="1" type="noConversion"/>
  </si>
  <si>
    <t>2016.06.07</t>
  </si>
  <si>
    <t>영상 블러에 강인한 영상 특징 기술자 생성 방법 및 장치</t>
  </si>
  <si>
    <t>10-1627974</t>
    <phoneticPr fontId="1" type="noConversion"/>
  </si>
  <si>
    <t>주행영상의 모션 파라미터 추출을 통한 자동화된 주행도로 노면의 시각화 방법</t>
  </si>
  <si>
    <t>10-1611789</t>
    <phoneticPr fontId="1" type="noConversion"/>
  </si>
  <si>
    <t>2016.04.05</t>
  </si>
  <si>
    <t>초점 이동 영상 촬영을 통한 광필드 획득</t>
  </si>
  <si>
    <t>10-1608753</t>
    <phoneticPr fontId="1" type="noConversion"/>
  </si>
  <si>
    <t>2016.03.29</t>
  </si>
  <si>
    <t>모바일용 국부적 실시간 화질 개선 방법 및 장치</t>
  </si>
  <si>
    <t>10-1608574</t>
    <phoneticPr fontId="1" type="noConversion"/>
  </si>
  <si>
    <t>2016.03.28</t>
  </si>
  <si>
    <t>지능형 영상 감시 시스템을 위한 납치 상황 인식 방법</t>
  </si>
  <si>
    <t>10-1572366</t>
    <phoneticPr fontId="1" type="noConversion"/>
  </si>
  <si>
    <t>2015.11.20</t>
  </si>
  <si>
    <t>영상센서를 이용한 위성항법시스템 신호의 오차 보정 방법 및 장치</t>
  </si>
  <si>
    <t>10-1569354</t>
    <phoneticPr fontId="1" type="noConversion"/>
  </si>
  <si>
    <t>2015.11.10</t>
  </si>
  <si>
    <t>Ｘ－ｒａｙ 영상을 위한 선명도 및 대비 향상 방법 및 장치</t>
  </si>
  <si>
    <t>10-1559547</t>
    <phoneticPr fontId="1" type="noConversion"/>
  </si>
  <si>
    <t>2015.10.05</t>
  </si>
  <si>
    <t>원격지의 모니터링 시스템을 관리하는 온라인 관리 및 보수 시스템 및 그 방법</t>
  </si>
  <si>
    <t>10-1465314</t>
    <phoneticPr fontId="1" type="noConversion"/>
  </si>
  <si>
    <t>2014.11.19</t>
  </si>
  <si>
    <t>차량 영상의 영역 분할에 기초하여 주행 사건을 분류하는 방법</t>
  </si>
  <si>
    <t>10-1449371</t>
    <phoneticPr fontId="1" type="noConversion"/>
  </si>
  <si>
    <t>2014.10.01</t>
  </si>
  <si>
    <t>동영상을 이용한 소셜 네트워크 서비스 시스템 및 방법</t>
  </si>
  <si>
    <t>10-1447333</t>
    <phoneticPr fontId="1" type="noConversion"/>
  </si>
  <si>
    <t>2014.09.26</t>
  </si>
  <si>
    <t>윈도우 크기를 조절하는 휴대용 디스플레이 장치 및 윈도우 크기 조절 방법</t>
  </si>
  <si>
    <t>10-1441413</t>
    <phoneticPr fontId="1" type="noConversion"/>
  </si>
  <si>
    <t>2014.09.11</t>
  </si>
  <si>
    <t>블록 아티팩트 기반의 동영상 화질 최적화를 위한 비트레이트 결정 방법</t>
  </si>
  <si>
    <t>10-1415429</t>
    <phoneticPr fontId="1" type="noConversion"/>
  </si>
  <si>
    <t>2014.06.27</t>
  </si>
  <si>
    <t>분광라이브러리 데이터와 입력된 초분광영상을 이용한 표적탐지방법</t>
  </si>
  <si>
    <t>10-1414045</t>
    <phoneticPr fontId="1" type="noConversion"/>
  </si>
  <si>
    <t>2014.06.25</t>
  </si>
  <si>
    <t>비디오 동영상 데이터를 위한 주석 시스템 및 방법</t>
  </si>
  <si>
    <t>10-1398700</t>
    <phoneticPr fontId="1" type="noConversion"/>
  </si>
  <si>
    <t>2014.05.16</t>
  </si>
  <si>
    <t>디지털 디스플레이 장치의 전력 감소를 위한 영상 처리 시스템 및 방법</t>
  </si>
  <si>
    <t>10-1366421</t>
    <phoneticPr fontId="1" type="noConversion"/>
  </si>
  <si>
    <t>2014.02.17</t>
  </si>
  <si>
    <t>컬러 및 명암 분석 기술을 활용한 동영상 트랜스코딩 최적화 방법</t>
  </si>
  <si>
    <t>10-1362654</t>
    <phoneticPr fontId="1" type="noConversion"/>
  </si>
  <si>
    <t>2014.02.06</t>
  </si>
  <si>
    <t>프레임별 고주파 정보 추출을 활용한 동영상 트랜스코딩 최적화 방법</t>
  </si>
  <si>
    <t>10-1361442</t>
    <phoneticPr fontId="1" type="noConversion"/>
  </si>
  <si>
    <t>2014.02.04</t>
  </si>
  <si>
    <t>피라미드 기법 기반 색인 및 질의를 통한 초분광영상의 물질탐지 방법</t>
  </si>
  <si>
    <t>10-1361094</t>
    <phoneticPr fontId="1" type="noConversion"/>
  </si>
  <si>
    <t>주관적/객관적 동영상 비교를 통해 사용자가 인식하는 화질 저하를 최소화 하는 동영상 트랜스코딩 최적화 방법</t>
  </si>
  <si>
    <t>10-1358576</t>
    <phoneticPr fontId="1" type="noConversion"/>
  </si>
  <si>
    <t>2014.01.27</t>
  </si>
  <si>
    <t>지면 특징점을 사용한 영상 주행 기록 시스템 및 방법</t>
  </si>
  <si>
    <t>10-1346510</t>
    <phoneticPr fontId="1" type="noConversion"/>
  </si>
  <si>
    <t>2013.12.23</t>
  </si>
  <si>
    <t>다시점 영상 생성 방법 및 시스템</t>
  </si>
  <si>
    <t>10-1336955</t>
    <phoneticPr fontId="1" type="noConversion"/>
  </si>
  <si>
    <t>2013.11.28</t>
  </si>
  <si>
    <t>조직세포 영상의 관부위 이형성 표현을 위한 Atypia-Amplitude 시그니쳐</t>
  </si>
  <si>
    <t>10-1336025</t>
    <phoneticPr fontId="1" type="noConversion"/>
  </si>
  <si>
    <t>2013.11.27</t>
  </si>
  <si>
    <t>초분광 영상 분석을 위한 적분이중분광 위상 기반 분광 차원수 축소 방법</t>
  </si>
  <si>
    <t>10-1332717</t>
    <phoneticPr fontId="1" type="noConversion"/>
  </si>
  <si>
    <t>2013.11.19</t>
  </si>
  <si>
    <t>동영상 데이터 선반입 방법 및 이를 이용한 동영상 재생 장치</t>
  </si>
  <si>
    <t>10-1314594</t>
    <phoneticPr fontId="1" type="noConversion"/>
  </si>
  <si>
    <t>2013.09.27</t>
  </si>
  <si>
    <t>트랜스코딩 기술을 이용한 영상 기반의 내비게이션 시스템 및 서비스 방법</t>
  </si>
  <si>
    <t>10-1307001</t>
    <phoneticPr fontId="1" type="noConversion"/>
  </si>
  <si>
    <t>2013.09.04</t>
  </si>
  <si>
    <t>비디오 감시 시스템 및 방법</t>
  </si>
  <si>
    <t>10-1268102</t>
    <phoneticPr fontId="1" type="noConversion"/>
  </si>
  <si>
    <t>2013.05.21</t>
  </si>
  <si>
    <t>SAR 영상을 이용한 클러터(clutter)환경 내 표적 검출 방법</t>
  </si>
  <si>
    <t>10-1226691</t>
    <phoneticPr fontId="1" type="noConversion"/>
  </si>
  <si>
    <t>2013.01.21</t>
  </si>
  <si>
    <t>영상 분류 장치 및 방법</t>
  </si>
  <si>
    <t>US</t>
    <phoneticPr fontId="1" type="noConversion"/>
  </si>
  <si>
    <t>10-8704910</t>
    <phoneticPr fontId="1" type="noConversion"/>
  </si>
  <si>
    <t>2014.04.22</t>
  </si>
  <si>
    <t>메타정보 없는 단일 영상에서 3차원 개체정보 추출방법</t>
  </si>
  <si>
    <t>10-8437554</t>
    <phoneticPr fontId="1" type="noConversion"/>
  </si>
  <si>
    <t>2013.05.07</t>
  </si>
  <si>
    <t>엠펙 동영상에서의 주요 정지 영상 추출 장치 및 방법</t>
  </si>
  <si>
    <t>10-7747130</t>
    <phoneticPr fontId="1" type="noConversion"/>
  </si>
  <si>
    <t>2010.06.29</t>
  </si>
  <si>
    <t>지문영상의 품질 분류 방법 및 장치와 이를 이용한 지문영상 인식 시스템</t>
  </si>
  <si>
    <t>10-7711158</t>
    <phoneticPr fontId="1" type="noConversion"/>
  </si>
  <si>
    <t>2010.05.04</t>
  </si>
  <si>
    <t>비접지 배전계통에서 영상전류 위상차와 크기 비교에 의한 고장구간 검출방법 및 시스템</t>
  </si>
  <si>
    <t>10-0709980</t>
    <phoneticPr fontId="1" type="noConversion"/>
  </si>
  <si>
    <t>2005.10.21</t>
  </si>
  <si>
    <t>표면 영상 분석에 의한 하천의 표면 유속 측정 방법</t>
  </si>
  <si>
    <t>10-0817907</t>
    <phoneticPr fontId="1" type="noConversion"/>
  </si>
  <si>
    <t>2006.07.27</t>
  </si>
  <si>
    <t>한옥의 디지털 영상 합성 변형 측정 시스템 및 그 방법</t>
  </si>
  <si>
    <t>10-1294356</t>
    <phoneticPr fontId="1" type="noConversion"/>
  </si>
  <si>
    <t>2013.03.12</t>
  </si>
  <si>
    <t>감마선 영상장치용 저산란 섬광체 배열</t>
  </si>
  <si>
    <t>2012.03.19</t>
  </si>
  <si>
    <t>얼굴 영상의 계층적 특징 분류를 이용한 진로 선택 시스템 및 그 방법</t>
  </si>
  <si>
    <t>10-1374164</t>
    <phoneticPr fontId="1" type="noConversion"/>
  </si>
  <si>
    <t>2013.02.18</t>
  </si>
  <si>
    <t>그래핀나노시트</t>
    <phoneticPr fontId="1" type="noConversion"/>
  </si>
  <si>
    <t>스프레이 분사를 이용한 3차원 그래핀 구조체의 합성방법</t>
    <phoneticPr fontId="1" type="noConversion"/>
  </si>
  <si>
    <t>10-1846073</t>
    <phoneticPr fontId="1" type="noConversion"/>
  </si>
  <si>
    <t>2018.03.30</t>
  </si>
  <si>
    <t>환원된 산화 그래핀 및 고분자 스펀지를 이용한 수퍼 캐패시터</t>
    <phoneticPr fontId="1" type="noConversion"/>
  </si>
  <si>
    <t>10-1522460</t>
    <phoneticPr fontId="1" type="noConversion"/>
  </si>
  <si>
    <t>2015.05.15</t>
  </si>
  <si>
    <t>결함-치유 환원된 그래핀 산화물 히터를 이용한 자가치유 고분자의 자가치유 방법</t>
    <phoneticPr fontId="1" type="noConversion"/>
  </si>
  <si>
    <t>10-1807459</t>
    <phoneticPr fontId="1" type="noConversion"/>
  </si>
  <si>
    <t>전기화학적으로 환원된 그래핀 산화물의 전기촉매현상을 이용한 전기화학 바이오 센서, 이의 제조방법 및 센싱방법</t>
    <phoneticPr fontId="1" type="noConversion"/>
  </si>
  <si>
    <t>10-1338168</t>
    <phoneticPr fontId="1" type="noConversion"/>
  </si>
  <si>
    <t>2013.12.02</t>
  </si>
  <si>
    <t>전기화학적 표지자로서 그래핀 산화물을 이용한 표적물질 검출용 바이오센서 및 이의 제조 방법</t>
    <phoneticPr fontId="1" type="noConversion"/>
  </si>
  <si>
    <t>10-1565652</t>
    <phoneticPr fontId="1" type="noConversion"/>
  </si>
  <si>
    <t>2015.10.28</t>
  </si>
  <si>
    <t>거대면적 그래핀 시트를 이용한 전극용 필름</t>
    <phoneticPr fontId="1" type="noConversion"/>
  </si>
  <si>
    <t>10-1673746</t>
    <phoneticPr fontId="1" type="noConversion"/>
  </si>
  <si>
    <t>2016.11.01</t>
  </si>
  <si>
    <t>공액 고분자 및 환원된 산화 그래핀을 포함하는 다층 필름 및 이의 제조 방법</t>
    <phoneticPr fontId="1" type="noConversion"/>
  </si>
  <si>
    <t>10-1535002</t>
    <phoneticPr fontId="1" type="noConversion"/>
  </si>
  <si>
    <t>2015.07.01</t>
  </si>
  <si>
    <t>그래핀 산화물을 이용한 표적물질 검출용 바이오센서 및 이의 제조방법</t>
    <phoneticPr fontId="1" type="noConversion"/>
  </si>
  <si>
    <t>10-1610467</t>
    <phoneticPr fontId="1" type="noConversion"/>
  </si>
  <si>
    <t>2016.04.01</t>
  </si>
  <si>
    <t>수산화기―풍부 그래핀 산화물 또는 수산화기―풍부 환원된 그래핀 산화물을 포함하는 염제거용 막</t>
    <phoneticPr fontId="1" type="noConversion"/>
  </si>
  <si>
    <t>10-1585780</t>
    <phoneticPr fontId="1" type="noConversion"/>
  </si>
  <si>
    <t>2016.01.08</t>
  </si>
  <si>
    <t>거대면적 그래핀 산화물에 기초한 고성능 수분센서</t>
    <phoneticPr fontId="1" type="noConversion"/>
  </si>
  <si>
    <t>10-1710798</t>
    <phoneticPr fontId="1" type="noConversion"/>
  </si>
  <si>
    <t>2017.02.21</t>
  </si>
  <si>
    <t>슈퍼커패시터용 그래핀/전도성 고분자 필름 및 이의 제조방법</t>
    <phoneticPr fontId="1" type="noConversion"/>
  </si>
  <si>
    <t>10-1479830</t>
    <phoneticPr fontId="1" type="noConversion"/>
  </si>
  <si>
    <t>2014.12.30</t>
  </si>
  <si>
    <t>그래핀 산화물을 이용한 수은 이온 검출용 바이오센서 및 센싱 방법</t>
    <phoneticPr fontId="1" type="noConversion"/>
  </si>
  <si>
    <t>10-1457272</t>
    <phoneticPr fontId="1" type="noConversion"/>
  </si>
  <si>
    <t>2014.10.27</t>
  </si>
  <si>
    <t>그래핀 나노시트의 제조방법</t>
    <phoneticPr fontId="1" type="noConversion"/>
  </si>
  <si>
    <t>10-1618975</t>
    <phoneticPr fontId="1" type="noConversion"/>
  </si>
  <si>
    <t>2016.04.29</t>
  </si>
  <si>
    <t>환원된 산화그래핀과 금 덴드라이트 나노 구조를 이용한 전기 촉매의 제조방법</t>
    <phoneticPr fontId="1" type="noConversion"/>
  </si>
  <si>
    <t>10-1730766</t>
    <phoneticPr fontId="1" type="noConversion"/>
  </si>
  <si>
    <t>2017.04.20</t>
  </si>
  <si>
    <t>환원된 산화그래핀과 싸이클로덱스트린 나노컴포짓을 활용한 전기화학 센서</t>
    <phoneticPr fontId="1" type="noConversion"/>
  </si>
  <si>
    <t>10-1713480</t>
    <phoneticPr fontId="1" type="noConversion"/>
  </si>
  <si>
    <t>2017.02.28</t>
  </si>
  <si>
    <t>수산화기―풍부 환원된 그래핀 산화물을 이용한 전기화학적 면역센서</t>
    <phoneticPr fontId="1" type="noConversion"/>
  </si>
  <si>
    <t>10-1649032</t>
    <phoneticPr fontId="1" type="noConversion"/>
  </si>
  <si>
    <t>2016.08.10</t>
  </si>
  <si>
    <t>수산화기―풍부 그래핀 산화물을 전기화학적 환원하여 얻어진 그래핀 박막, 및 이를 이용한 요산 검출방법</t>
    <phoneticPr fontId="1" type="noConversion"/>
  </si>
  <si>
    <t>10-1608584</t>
    <phoneticPr fontId="1" type="noConversion"/>
  </si>
  <si>
    <t>원자층 증착법을 이용한 결함 치유 방법</t>
    <phoneticPr fontId="1" type="noConversion"/>
  </si>
  <si>
    <t>10-1568159</t>
    <phoneticPr fontId="1" type="noConversion"/>
  </si>
  <si>
    <t>2015.11.05</t>
  </si>
  <si>
    <t>디설파이드―말단 아릴디아조늄 염 화합물을 링커로 사용하는 면역분석법</t>
    <phoneticPr fontId="1" type="noConversion"/>
  </si>
  <si>
    <t>10-1825264</t>
    <phoneticPr fontId="1" type="noConversion"/>
  </si>
  <si>
    <t>2018.01.29</t>
  </si>
  <si>
    <t>GPPV/RGO 이중층을 포함하는 다층박막의 제조방법</t>
    <phoneticPr fontId="1" type="noConversion"/>
  </si>
  <si>
    <t>10-1741334</t>
    <phoneticPr fontId="1" type="noConversion"/>
  </si>
  <si>
    <t>2017.05.23</t>
  </si>
  <si>
    <t>바이러스가 포함된 템플릿을 이용한 나노 전극의 제조방법</t>
    <phoneticPr fontId="1" type="noConversion"/>
  </si>
  <si>
    <t>10-1719100</t>
    <phoneticPr fontId="1" type="noConversion"/>
  </si>
  <si>
    <t>2017.03.16</t>
  </si>
  <si>
    <t>디설파이드―말단 아릴디아조늄 염 화합물 및 이의 제조방법</t>
    <phoneticPr fontId="1" type="noConversion"/>
  </si>
  <si>
    <t>10-1603038</t>
    <phoneticPr fontId="1" type="noConversion"/>
  </si>
  <si>
    <t>2016.03.07</t>
  </si>
  <si>
    <t>용액공정 기반 탄소나노튜브 정렬 방법, 정렬형 반도체 탄소나노튜브 웨이퍼 제조 방법 및 정렬형 반도체 탄소나노튜브 웨이퍼</t>
    <phoneticPr fontId="1" type="noConversion"/>
  </si>
  <si>
    <t>10-1743915</t>
    <phoneticPr fontId="1" type="noConversion"/>
  </si>
  <si>
    <t>2017.05.31</t>
  </si>
  <si>
    <t>트롬빈 표지를 포함하는 샌드위치 타입의 표적 DNA 검출용 키트</t>
    <phoneticPr fontId="1" type="noConversion"/>
  </si>
  <si>
    <t>10-1262644</t>
    <phoneticPr fontId="1" type="noConversion"/>
  </si>
  <si>
    <t>2013.05.02</t>
  </si>
  <si>
    <t>고분자 전해질막 연료 전지용 금속/실리카 촉매 및 이의 제조방법</t>
    <phoneticPr fontId="1" type="noConversion"/>
  </si>
  <si>
    <t>10-1353826</t>
    <phoneticPr fontId="1" type="noConversion"/>
  </si>
  <si>
    <t>2014.01.14</t>
  </si>
  <si>
    <t>금속-아닐린 금속착물을 활용한 탄소껍질을 가진 금속 촉매의 합성방법</t>
    <phoneticPr fontId="1" type="noConversion"/>
  </si>
  <si>
    <t>10-1828175</t>
    <phoneticPr fontId="1" type="noConversion"/>
  </si>
  <si>
    <t>2018.02.05</t>
  </si>
  <si>
    <t>트롬빈 표지를 포함하는 표적 물질 검출용 키트</t>
    <phoneticPr fontId="1" type="noConversion"/>
  </si>
  <si>
    <t>10-1186411</t>
    <phoneticPr fontId="1" type="noConversion"/>
  </si>
  <si>
    <t>2012.09.20</t>
  </si>
  <si>
    <t>아민기를 이용한 유기층의 전기화학적 전착 및 탈착을 통한 전극의 재활용 방법</t>
    <phoneticPr fontId="1" type="noConversion"/>
  </si>
  <si>
    <t>10-1406924</t>
    <phoneticPr fontId="1" type="noConversion"/>
  </si>
  <si>
    <t>2014.06.05</t>
  </si>
  <si>
    <t>양파구조의 이원계 금속 촉매 제조방법</t>
    <phoneticPr fontId="1" type="noConversion"/>
  </si>
  <si>
    <t>10-1802098</t>
    <phoneticPr fontId="1" type="noConversion"/>
  </si>
  <si>
    <t>2017.11.21</t>
  </si>
  <si>
    <t xml:space="preserve">PB/RGOF 복합체의 제조방법 및 이렇게 제조된 PB/RGOF 복합체 </t>
    <phoneticPr fontId="1" type="noConversion"/>
  </si>
  <si>
    <t>KR</t>
  </si>
  <si>
    <t>10-1808613</t>
    <phoneticPr fontId="1" type="noConversion"/>
  </si>
  <si>
    <t>2017.12.07</t>
  </si>
  <si>
    <t>폴리비닐알콜 그라프팅 그래핀 이용한 가스차단막 고분자 복합필름 및 그 제조방법</t>
    <phoneticPr fontId="1" type="noConversion"/>
  </si>
  <si>
    <t>10-1806931</t>
    <phoneticPr fontId="1" type="noConversion"/>
  </si>
  <si>
    <t>꽃모양 구형 TiO2-환원된 그래핀 옥사이드 복합체의 제조방법</t>
    <phoneticPr fontId="1" type="noConversion"/>
  </si>
  <si>
    <t>10-1799795</t>
    <phoneticPr fontId="1" type="noConversion"/>
  </si>
  <si>
    <t>2017.11.15</t>
  </si>
  <si>
    <t>슈퍼커패시터용 환원된 그래핀 옥사이드/가시모양 TiO2섬유 복합체의 제조방법</t>
    <phoneticPr fontId="1" type="noConversion"/>
  </si>
  <si>
    <t>10-1786476</t>
    <phoneticPr fontId="1" type="noConversion"/>
  </si>
  <si>
    <t>2017.10.11</t>
  </si>
  <si>
    <t xml:space="preserve">단층 그래핀 옥사이드의 물성 조절 방법 </t>
    <phoneticPr fontId="1" type="noConversion"/>
  </si>
  <si>
    <t>10-1766889</t>
    <phoneticPr fontId="1" type="noConversion"/>
  </si>
  <si>
    <t>2017.08.03</t>
  </si>
  <si>
    <t xml:space="preserve">수소 검출용 가스 센서 </t>
    <phoneticPr fontId="1" type="noConversion"/>
  </si>
  <si>
    <t>10-1736795</t>
    <phoneticPr fontId="1" type="noConversion"/>
  </si>
  <si>
    <t>2017.05.11</t>
  </si>
  <si>
    <t xml:space="preserve">탄화섬유/그래핀 복합체의 제조방법과 이에 의해 제조된 탄화섬유/그래핀 복합체 및 유기섬유/그래핀 옥사이드 복합체 </t>
    <phoneticPr fontId="1" type="noConversion"/>
  </si>
  <si>
    <t>10-1725836</t>
    <phoneticPr fontId="1" type="noConversion"/>
  </si>
  <si>
    <t>2017.04.05</t>
  </si>
  <si>
    <t>이리듐 및 클로라이드가 결합된 그래핀 복합소재의 제조방법 및 이에 따라 제조되는 그래핀 복합소재</t>
    <phoneticPr fontId="1" type="noConversion"/>
  </si>
  <si>
    <t>10-1705714</t>
  </si>
  <si>
    <t>2017.02.06</t>
  </si>
  <si>
    <t xml:space="preserve">대면적 단층 그래핀 옥사이드 및 이의 제조방법 </t>
    <phoneticPr fontId="1" type="noConversion"/>
  </si>
  <si>
    <t>10-1703638</t>
  </si>
  <si>
    <t>2017.02.01</t>
  </si>
  <si>
    <t>메탈-옥사이드-탄소 구조의 복합체</t>
    <phoneticPr fontId="1" type="noConversion"/>
  </si>
  <si>
    <t>10-1686398</t>
  </si>
  <si>
    <t>2016.12.08</t>
  </si>
  <si>
    <t>그래핀 강화 카복시메틸셀룰로오스 복합재료 및 그 제조방법</t>
    <phoneticPr fontId="1" type="noConversion"/>
  </si>
  <si>
    <t>10-1685131</t>
  </si>
  <si>
    <t>2016.12.05</t>
  </si>
  <si>
    <t xml:space="preserve">그래핀/탄소나노튜브 복합막의 제조방법 </t>
    <phoneticPr fontId="1" type="noConversion"/>
  </si>
  <si>
    <t>10-1670260</t>
  </si>
  <si>
    <t>2016.10.24</t>
  </si>
  <si>
    <t xml:space="preserve">센서용 전극의 제조방법 및 이에 따라 제조되는 센서 </t>
    <phoneticPr fontId="1" type="noConversion"/>
  </si>
  <si>
    <t>10-1651108</t>
  </si>
  <si>
    <t>2016.08.19</t>
  </si>
  <si>
    <t>광촉매-그래핀 복합막 제조방법</t>
    <phoneticPr fontId="1" type="noConversion"/>
  </si>
  <si>
    <t>10-1602163</t>
  </si>
  <si>
    <t>2016.03.04</t>
  </si>
  <si>
    <t>나트륨 이온 배터리용 음극물질의 제조방법</t>
    <phoneticPr fontId="1" type="noConversion"/>
  </si>
  <si>
    <t>10-1602168</t>
  </si>
  <si>
    <t xml:space="preserve">발열 기판의 제조방법 및 이에 따라 제조되는 발열 기판 </t>
    <phoneticPr fontId="1" type="noConversion"/>
  </si>
  <si>
    <t>10-1601830</t>
  </si>
  <si>
    <t>2016.03.03</t>
  </si>
  <si>
    <t>터치스크린 패널의 제조방법 및 이에 따라 제조되는 터치스크린 패널</t>
    <phoneticPr fontId="1" type="noConversion"/>
  </si>
  <si>
    <t>10-1586331</t>
  </si>
  <si>
    <t>2016.01.12</t>
  </si>
  <si>
    <t xml:space="preserve">산화철(β-FeOOH)-그래핀 복합체의 제조방법 및 이에 의해 제조되는 산화철(β-FeOOH)-그래핀 복합체 </t>
    <phoneticPr fontId="1" type="noConversion"/>
  </si>
  <si>
    <t>10-1576896</t>
  </si>
  <si>
    <t>2015.12.07</t>
  </si>
  <si>
    <t xml:space="preserve">나노 물질 패턴의 제조방법 </t>
    <phoneticPr fontId="1" type="noConversion"/>
  </si>
  <si>
    <t>10-1573052</t>
  </si>
  <si>
    <t>2015.11.24</t>
  </si>
  <si>
    <t xml:space="preserve">셀레늄으로 도핑된 그래핀 나노시트 </t>
    <phoneticPr fontId="1" type="noConversion"/>
  </si>
  <si>
    <t>10-1565565</t>
  </si>
  <si>
    <t>그래핀 나노분말의 제조방법</t>
    <phoneticPr fontId="1" type="noConversion"/>
  </si>
  <si>
    <t>10-1563895</t>
  </si>
  <si>
    <t>2015.10.22</t>
  </si>
  <si>
    <t xml:space="preserve">Ag가 코팅된 그래핀나노플레이트 및 이의 제조방법 </t>
    <phoneticPr fontId="1" type="noConversion"/>
  </si>
  <si>
    <t>10-1540030</t>
  </si>
  <si>
    <t>2015.07.22</t>
  </si>
  <si>
    <t xml:space="preserve">펄스 레이저 증착을 이용한 그래핀의 제조방법 </t>
    <phoneticPr fontId="1" type="noConversion"/>
  </si>
  <si>
    <t>10-1493893</t>
  </si>
  <si>
    <t>2015.02.10</t>
  </si>
  <si>
    <t>환원된 그래핀 옥사이드의 제조방법 및 이에 따라 제조되는 환원된 그래핀 옥사이드</t>
    <phoneticPr fontId="1" type="noConversion"/>
  </si>
  <si>
    <t>10-1485857</t>
  </si>
  <si>
    <t>2015.01.19</t>
  </si>
  <si>
    <t>철-아미노점토로 자가조립된 그래핀 산화물 및 이의 제조 방법</t>
    <phoneticPr fontId="1" type="noConversion"/>
  </si>
  <si>
    <t>10-1476157</t>
  </si>
  <si>
    <t>2014.12.18</t>
  </si>
  <si>
    <t>리튬이온전지 음극용 황 도핑한 그래핀 나노시트</t>
    <phoneticPr fontId="1" type="noConversion"/>
  </si>
  <si>
    <t>10-1451349</t>
  </si>
  <si>
    <t>2014.10.08</t>
  </si>
  <si>
    <t>금속나노입자가 도입된 금속-그래핀 복합체를 포함하는 상대전극의 제조방법</t>
    <phoneticPr fontId="1" type="noConversion"/>
  </si>
  <si>
    <t>10-1441890</t>
  </si>
  <si>
    <t>탄소에어로젤의 제조방법</t>
    <phoneticPr fontId="1" type="noConversion"/>
  </si>
  <si>
    <t>10-1427731</t>
  </si>
  <si>
    <t>2014.08.01</t>
  </si>
  <si>
    <t xml:space="preserve">열플라즈마를 이용한 그래핀의 제조 방법 </t>
    <phoneticPr fontId="1" type="noConversion"/>
  </si>
  <si>
    <t>10-1415175</t>
  </si>
  <si>
    <t>그래핀/TiO2 복합체의 제조방법</t>
    <phoneticPr fontId="1" type="noConversion"/>
  </si>
  <si>
    <t>10-1414539</t>
  </si>
  <si>
    <t>2014.06.26</t>
  </si>
  <si>
    <t>전도성 탄소종이 및 그 제조방법</t>
    <phoneticPr fontId="1" type="noConversion"/>
  </si>
  <si>
    <t>10-1386722</t>
  </si>
  <si>
    <t>2014.04.11</t>
  </si>
  <si>
    <t xml:space="preserve">붕소가 도핑된 환원된 그래핀 옥사이드 및 이의 제조방법 </t>
    <phoneticPr fontId="1" type="noConversion"/>
  </si>
  <si>
    <t>10-1381316</t>
  </si>
  <si>
    <t>2014.03.28</t>
  </si>
  <si>
    <t>이차전지 음극재용 이종합금이 담지된 활성탄소나노튜브의 제조방법</t>
    <phoneticPr fontId="1" type="noConversion"/>
  </si>
  <si>
    <t>10-1414536</t>
  </si>
  <si>
    <t>2014.02.13</t>
  </si>
  <si>
    <t>금속이 담지된 그래핀 옥사이드와 금속-유기구조체의 복합화로 제조된 고효율 수소저장용 탄소나노복합체 제조방법</t>
    <phoneticPr fontId="1" type="noConversion"/>
  </si>
  <si>
    <t>10-1358883</t>
  </si>
  <si>
    <t>2014.01.28</t>
  </si>
  <si>
    <t>액상공정을 이용한 환원된 그래핀 옥사이드의 제조방법 및 이에 의해 제조되는 환원된 그래핀 옥사이드</t>
    <phoneticPr fontId="1" type="noConversion"/>
  </si>
  <si>
    <t>10-1348901</t>
  </si>
  <si>
    <t>2013.12.30</t>
  </si>
  <si>
    <t>카본 나이트라이드(C3N4)-그래핀 복합체 제조방법 및 이에 의해 제조되는 카본 나이트라이드(C3N4)-그래핀 복합체</t>
    <phoneticPr fontId="1" type="noConversion"/>
  </si>
  <si>
    <t>10-1347789</t>
  </si>
  <si>
    <t>2013.12.27</t>
  </si>
  <si>
    <t>피치로 코팅된 광물질 섬유를 포함하는 전도성 탄소섬유 및 그 제조방법</t>
    <phoneticPr fontId="1" type="noConversion"/>
  </si>
  <si>
    <t>10-1342938</t>
  </si>
  <si>
    <t>2013.12.12</t>
  </si>
  <si>
    <t>이산화탄소 흡착제용 그라핀 나노시트의 제조방법</t>
    <phoneticPr fontId="1" type="noConversion"/>
  </si>
  <si>
    <t>10-1337523</t>
  </si>
  <si>
    <t>2013.11.29</t>
  </si>
  <si>
    <t xml:space="preserve">포화 흡수체를 이용한 능동형 펄스 생성 광섬유 레이저 장치 </t>
    <phoneticPr fontId="1" type="noConversion"/>
  </si>
  <si>
    <t>10-1334498</t>
  </si>
  <si>
    <t>2013.11.22</t>
  </si>
  <si>
    <t>고유연성을 가지는 산화 그라핀/은 나노와이어 하이브리드를 기반으로 하는 투명전도성 필름</t>
    <phoneticPr fontId="1" type="noConversion"/>
  </si>
  <si>
    <t>10-1324281</t>
  </si>
  <si>
    <t>2013.10.25</t>
  </si>
  <si>
    <t>전기화학을 이용한 그래핀의 제조 방법</t>
    <phoneticPr fontId="1" type="noConversion"/>
  </si>
  <si>
    <t>10-1289389</t>
  </si>
  <si>
    <t>2013.07.18</t>
  </si>
  <si>
    <t xml:space="preserve">그래핀 옥사이드의 층간 제어방법 및 이에 의해 처리된 수소저장용 그래핀 옥사이드 복합체 </t>
    <phoneticPr fontId="1" type="noConversion"/>
  </si>
  <si>
    <t>10-1273495</t>
  </si>
  <si>
    <t>2013.06.04</t>
  </si>
  <si>
    <t>저항 스위칭 및 이력현상의 변화를 이용한 코티솔 검출용 바이오센서, 이의 제조방법 및 응용</t>
    <phoneticPr fontId="1" type="noConversion"/>
  </si>
  <si>
    <t>10-1766659</t>
    <phoneticPr fontId="1" type="noConversion"/>
  </si>
  <si>
    <t>양자점-그래핀 옥사이드 나노복합체, 환원된 양자점-그래핀 옥사이드 나노복합체 및 이의 제조방법</t>
    <phoneticPr fontId="1" type="noConversion"/>
  </si>
  <si>
    <t>10-1561841</t>
    <phoneticPr fontId="1" type="noConversion"/>
  </si>
  <si>
    <t>2015.10.14</t>
  </si>
  <si>
    <t>건강기능성식품</t>
    <phoneticPr fontId="1" type="noConversion"/>
  </si>
  <si>
    <t>환상 아밀로오스의 제조방법</t>
    <phoneticPr fontId="1" type="noConversion"/>
  </si>
  <si>
    <t>10-1214572</t>
    <phoneticPr fontId="1" type="noConversion"/>
  </si>
  <si>
    <t>2012.12.14</t>
  </si>
  <si>
    <t>포도주 주조용 신균주 사카로마이세스 세레비지애 NK28 및 이를 이용한 포도주 제조방법</t>
    <phoneticPr fontId="1" type="noConversion"/>
  </si>
  <si>
    <t>10-1284263</t>
    <phoneticPr fontId="1" type="noConversion"/>
  </si>
  <si>
    <t>2013.06.28</t>
  </si>
  <si>
    <t>조각자 가시 추출물을 함유하는 전립선암 전이 억제용 조성물</t>
    <phoneticPr fontId="1" type="noConversion"/>
  </si>
  <si>
    <t>10-1793379</t>
    <phoneticPr fontId="1" type="noConversion"/>
  </si>
  <si>
    <t>2017.10.27</t>
  </si>
  <si>
    <t>용안육 추출물을 포함하는 백반증 치료 또는 예방용 조성물</t>
  </si>
  <si>
    <t>10-1349746</t>
    <phoneticPr fontId="1" type="noConversion"/>
  </si>
  <si>
    <t>2014.01.03</t>
    <phoneticPr fontId="1" type="noConversion"/>
  </si>
  <si>
    <t>ΜΜΡ―１ 저해제를 유효성분으로 포함하는 피부노화 억제용 조성물</t>
    <phoneticPr fontId="1" type="noConversion"/>
  </si>
  <si>
    <t>10-1520037</t>
    <phoneticPr fontId="1" type="noConversion"/>
  </si>
  <si>
    <t>2015.05.07</t>
    <phoneticPr fontId="1" type="noConversion"/>
  </si>
  <si>
    <t>3-(1-아다만틸)-6-아미노-4-(4-브로모페닐)-2,4-디하이드로피라노[2,3-c]피라졸-5-카르보니트릴 화합물을 유효성분으로 함유하는 피부 미백용 조성물 및 이의 용도</t>
    <phoneticPr fontId="1" type="noConversion"/>
  </si>
  <si>
    <t>10-1518273</t>
    <phoneticPr fontId="1" type="noConversion"/>
  </si>
  <si>
    <t>2015.04.30</t>
    <phoneticPr fontId="1" type="noConversion"/>
  </si>
  <si>
    <t>6-아미노-4-(3-브로모-4-플루오로페닐)-3-(3,4-디메틸페닐)-2,4-디하이드로피라노[2,3-c]피라졸-5-카르보니트릴 화합물을 유효성분으로 함유하는 피부 미백용 조성물 및 이의 용도</t>
    <phoneticPr fontId="1" type="noConversion"/>
  </si>
  <si>
    <t>10-1518275</t>
    <phoneticPr fontId="1" type="noConversion"/>
  </si>
  <si>
    <t>5-시아노-6-[(3-메톡시벤질)술파닐]-2-메틸-N-페닐-4-(2-티에닐)-1,4-디하이드로-3-피리딘카르복스아미드 화합물을 유효성분으로 함유하는 피부 미백용 조성물 및 이의 용도</t>
    <phoneticPr fontId="1" type="noConversion"/>
  </si>
  <si>
    <t>10-1419212</t>
    <phoneticPr fontId="1" type="noConversion"/>
  </si>
  <si>
    <t>2014.07.08</t>
    <phoneticPr fontId="1" type="noConversion"/>
  </si>
  <si>
    <t>메틸 5-시아노-6-｛[2-(4-메톡시페닐)-2-옥소에틸]술파닐｝-2-메틸-4-(2-티에닐)-1,4-디하이드로-3-피리딘카르복실레이트 화합물을 유효성분으로 함유하는 피부 미백용 조성물 및 이의 용도</t>
    <phoneticPr fontId="1" type="noConversion"/>
  </si>
  <si>
    <t>10-1419213</t>
    <phoneticPr fontId="1" type="noConversion"/>
  </si>
  <si>
    <t>포스포트랜스아세틸라제 억제 활성을 가지는 화합물을 포함하는 세균 감염 질환 예방 또는 치료용 약제학적 조성물</t>
    <phoneticPr fontId="1" type="noConversion"/>
  </si>
  <si>
    <t>10-1496232</t>
  </si>
  <si>
    <t>2015.02.17</t>
    <phoneticPr fontId="1" type="noConversion"/>
  </si>
  <si>
    <t>항-Siglec-8 항체 또는 항-Siglec-F 항체, 및 항-IL-33 항체를 포함하는 알러지 질환의 예방 또는 치료용 조성물</t>
    <phoneticPr fontId="24" type="noConversion"/>
  </si>
  <si>
    <t>10-1567758</t>
  </si>
  <si>
    <t>2015.11.04</t>
    <phoneticPr fontId="1" type="noConversion"/>
  </si>
  <si>
    <t>(4aS,5S,6R,8aS)-5-((R)-3-((((E)-3-(3,4-디하이드록시페닐)아크릴로일)옥실)메틸)-5-하이드록시펜틸)-5,6,8a-트리메틸-3,4,4a,5,6,7,8,8a-옥타하이드로나프탈렌-1-카복실릭엑시드 화합물을 유효성분으로 함유하는 피부 미백용 조성물 및 이의 용도</t>
    <phoneticPr fontId="1" type="noConversion"/>
  </si>
  <si>
    <t>10-1648739</t>
    <phoneticPr fontId="1" type="noConversion"/>
  </si>
  <si>
    <t>2016.08.10</t>
    <phoneticPr fontId="1" type="noConversion"/>
  </si>
  <si>
    <t>(3R)-5-[[(2R,3S,4R,5R,6S)-6-[2-(3,4-디하이드록시페닐)-5,7-디하이드록시-4-옥소-크로멘-8-일]-3,4,5-트리하이드록시-테트라하이드로피란-2-일]메톡시]-3-하이드록시-3-메틸-5-옥소-펜타노익엑시드 화합물을 유효성분으로 함유하는 피부 미백용 조성물 및 이의 용도</t>
    <phoneticPr fontId="1" type="noConversion"/>
  </si>
  <si>
    <t>10-1573420</t>
    <phoneticPr fontId="1" type="noConversion"/>
  </si>
  <si>
    <t>2015.11.25</t>
    <phoneticPr fontId="1" type="noConversion"/>
  </si>
  <si>
    <t>4-(베타-D-글루코피라노실옥시)-1,5-나프탈렌디올을 유효성분으로 함유하는 피부 미백용 조성물</t>
    <phoneticPr fontId="1" type="noConversion"/>
  </si>
  <si>
    <t>10-1586055</t>
    <phoneticPr fontId="1" type="noConversion"/>
  </si>
  <si>
    <t>2016.01.11</t>
    <phoneticPr fontId="1" type="noConversion"/>
  </si>
  <si>
    <t>항비만 활성을 가지는 홍국균을 이용한 검정콩 발효물 및 그 제조방법</t>
    <phoneticPr fontId="12" type="noConversion"/>
  </si>
  <si>
    <t>10-1145181</t>
  </si>
  <si>
    <t>2012.05.04</t>
    <phoneticPr fontId="1" type="noConversion"/>
  </si>
  <si>
    <t>모나스커스 필로서스를 이용한 후발효차의 제조방법 및 그 방법에 의해 제조된 후발효차</t>
    <phoneticPr fontId="12" type="noConversion"/>
  </si>
  <si>
    <t>10-1281572</t>
    <phoneticPr fontId="1" type="noConversion"/>
  </si>
  <si>
    <t>2013.06.27</t>
    <phoneticPr fontId="1" type="noConversion"/>
  </si>
  <si>
    <t>홍국발효 뽕잎차 및 이의 제조방법</t>
    <phoneticPr fontId="12" type="noConversion"/>
  </si>
  <si>
    <t>10-1385176</t>
  </si>
  <si>
    <t>2014.04.08</t>
    <phoneticPr fontId="1" type="noConversion"/>
  </si>
  <si>
    <t>발효 팥, 이의 제조방법 및 이의 용도</t>
    <phoneticPr fontId="12" type="noConversion"/>
  </si>
  <si>
    <t>10-1249795</t>
  </si>
  <si>
    <t>2013.03.27</t>
    <phoneticPr fontId="1" type="noConversion"/>
  </si>
  <si>
    <t>발효 팥 추출물, 이의 제조방법 및 이의 용도</t>
    <phoneticPr fontId="12" type="noConversion"/>
  </si>
  <si>
    <t>10-1249800</t>
  </si>
  <si>
    <t>기능성 감칩 및 이의 제조방법</t>
    <phoneticPr fontId="12" type="noConversion"/>
  </si>
  <si>
    <t>10-1392348</t>
  </si>
  <si>
    <t>2014.04.29</t>
    <phoneticPr fontId="1" type="noConversion"/>
  </si>
  <si>
    <t>기능성 감식초 및 이의 제조방법</t>
    <phoneticPr fontId="12" type="noConversion"/>
  </si>
  <si>
    <t>10-1376312</t>
  </si>
  <si>
    <t>2014.03.13</t>
    <phoneticPr fontId="1" type="noConversion"/>
  </si>
  <si>
    <t>기능성 건조감 및 이의 제조방법</t>
    <phoneticPr fontId="12" type="noConversion"/>
  </si>
  <si>
    <t>10-1391632</t>
  </si>
  <si>
    <t>2014.04.28</t>
    <phoneticPr fontId="1" type="noConversion"/>
  </si>
  <si>
    <t>곡류를 주성분으로 포함하는 홍국균 배양용 반고형 배지 및 이를 이용한 홍국 색소 생산 방법</t>
    <phoneticPr fontId="12" type="noConversion"/>
  </si>
  <si>
    <t>10-1411257</t>
  </si>
  <si>
    <t>2014.06.18</t>
    <phoneticPr fontId="1" type="noConversion"/>
  </si>
  <si>
    <t>발효 청미래덩굴 잎, 이의 제조방법 및 이의 용도</t>
    <phoneticPr fontId="12" type="noConversion"/>
  </si>
  <si>
    <t>10-1425466</t>
  </si>
  <si>
    <t>2014.07.25</t>
    <phoneticPr fontId="1" type="noConversion"/>
  </si>
  <si>
    <t>발효 청미래덩굴 잎 추출물, 이의 제조방법 및 이의 용도</t>
    <phoneticPr fontId="12" type="noConversion"/>
  </si>
  <si>
    <t>10-1425486</t>
  </si>
  <si>
    <t>다기능성 발효 콩 가공부산물, 이의 제조방법 및 이의 용도</t>
    <phoneticPr fontId="12" type="noConversion"/>
  </si>
  <si>
    <t>10-1493954</t>
  </si>
  <si>
    <t>2015.02.10</t>
    <phoneticPr fontId="1" type="noConversion"/>
  </si>
  <si>
    <t>인삼 추출물의 제조방법</t>
    <phoneticPr fontId="12" type="noConversion"/>
  </si>
  <si>
    <t>10-1592457</t>
  </si>
  <si>
    <t>2016.02.01</t>
    <phoneticPr fontId="1" type="noConversion"/>
  </si>
  <si>
    <t>발효 청미래덩굴잎 및 이의 추출물</t>
    <phoneticPr fontId="12" type="noConversion"/>
  </si>
  <si>
    <t>10-2014-0083148
(출원)</t>
    <phoneticPr fontId="1" type="noConversion"/>
  </si>
  <si>
    <t>2014.07.03</t>
    <phoneticPr fontId="1" type="noConversion"/>
  </si>
  <si>
    <t>프로바이오틱스로 사용될 수 있는 신규 유산균 및 이의 용도</t>
    <phoneticPr fontId="12" type="noConversion"/>
  </si>
  <si>
    <t>10-1689746</t>
    <phoneticPr fontId="12" type="noConversion"/>
  </si>
  <si>
    <t>2016.12.20</t>
    <phoneticPr fontId="1" type="noConversion"/>
  </si>
  <si>
    <t>사포닌에 대해 생물전환 활성을 갖는 락토바실러스 파라카세이 균주, 발효 인삼 추출물 및 인삼 추출물의 제조방법</t>
    <phoneticPr fontId="12" type="noConversion"/>
  </si>
  <si>
    <t>10-1768963</t>
    <phoneticPr fontId="1" type="noConversion"/>
  </si>
  <si>
    <t>2017.08.10</t>
    <phoneticPr fontId="1" type="noConversion"/>
  </si>
  <si>
    <t>감귤류에서 노빌레틴 및 탄제레틴 함량이 높은 추출물을 추출하는 방법과 추출물의 용도</t>
    <phoneticPr fontId="12" type="noConversion"/>
  </si>
  <si>
    <t>10-1605122</t>
    <phoneticPr fontId="12" type="noConversion"/>
  </si>
  <si>
    <t>2016.03.15</t>
    <phoneticPr fontId="1" type="noConversion"/>
  </si>
  <si>
    <t xml:space="preserve">인삼 추출물의 제조방법 </t>
    <phoneticPr fontId="12" type="noConversion"/>
  </si>
  <si>
    <t>10-1661535</t>
    <phoneticPr fontId="12" type="noConversion"/>
  </si>
  <si>
    <t>2016.09.26</t>
    <phoneticPr fontId="1" type="noConversion"/>
  </si>
  <si>
    <t>프로바이오틱 활성을 갖는 신규 락토바실러스 플란타럼 및 이의 용도</t>
    <phoneticPr fontId="12" type="noConversion"/>
  </si>
  <si>
    <t>10-1772870</t>
    <phoneticPr fontId="12" type="noConversion"/>
  </si>
  <si>
    <t>2017.08.24</t>
    <phoneticPr fontId="1" type="noConversion"/>
  </si>
  <si>
    <t>10-1772872</t>
    <phoneticPr fontId="12" type="noConversion"/>
  </si>
  <si>
    <t>10-1772875</t>
    <phoneticPr fontId="12" type="noConversion"/>
  </si>
  <si>
    <t>세포외다당류를 생산하는 신규 바실러스 소노렌시스 균주 및 세포외다당류의 용도</t>
    <phoneticPr fontId="12" type="noConversion"/>
  </si>
  <si>
    <t>10-1851656</t>
  </si>
  <si>
    <t>2018.04.18</t>
    <phoneticPr fontId="1" type="noConversion"/>
  </si>
  <si>
    <t>인진쑥 추출물로부터 분리된 이소스코폴레틴을 유효성분으로 함유하는 주름개선용 조성물</t>
    <phoneticPr fontId="12" type="noConversion"/>
  </si>
  <si>
    <t xml:space="preserve">10-2016-0129192
(출원) </t>
    <phoneticPr fontId="1" type="noConversion"/>
  </si>
  <si>
    <t>2016.10.06</t>
    <phoneticPr fontId="1" type="noConversion"/>
  </si>
  <si>
    <t>2018년도 기술이전설명회 공급기술리스트</t>
    <phoneticPr fontId="1" type="noConversion"/>
  </si>
  <si>
    <t>대장암에 대한 신규 바이오마커 및 그의 용도(1)</t>
    <phoneticPr fontId="1" type="noConversion"/>
  </si>
  <si>
    <t>대장암에 대한 신규 바이오마커 및 그의 용도(2)</t>
    <phoneticPr fontId="1" type="noConversion"/>
  </si>
  <si>
    <t>10-2014-0183440</t>
    <phoneticPr fontId="1" type="noConversion"/>
  </si>
  <si>
    <t>10-1702115</t>
    <phoneticPr fontId="1" type="noConversion"/>
  </si>
  <si>
    <t>솔리페나신 또는 이의 약학적으로 허용 가능한 염을 유효성분으로 함유하는
조루의 예방 및 치료용 약학적 조성물</t>
    <phoneticPr fontId="1" type="noConversion"/>
  </si>
  <si>
    <t>10-2016-0135513</t>
    <phoneticPr fontId="1" type="noConversion"/>
  </si>
  <si>
    <t>10-1847484</t>
    <phoneticPr fontId="1" type="noConversion"/>
  </si>
  <si>
    <t>진세노사이드를 포함하는 커큐민 함유 지질나노입자 복합체 및 그의 제조방법</t>
    <phoneticPr fontId="1" type="noConversion"/>
  </si>
  <si>
    <t>10-2016-0159687</t>
    <phoneticPr fontId="1" type="noConversion"/>
  </si>
  <si>
    <t>인천/울산지역 대학 보유 소액특허(프로그램) 목록</t>
    <phoneticPr fontId="1" type="noConversion"/>
  </si>
  <si>
    <t>구분</t>
    <phoneticPr fontId="1" type="noConversion"/>
  </si>
  <si>
    <t>출원번호</t>
  </si>
  <si>
    <t>등록일</t>
  </si>
  <si>
    <t>진동감쇠 기능을 갖는 프로펠러 샤프트 센터베어링(Propeller shaft center bearing having vibration decrease function)</t>
  </si>
  <si>
    <t>10-2010-0052311</t>
  </si>
  <si>
    <t>10-1216861</t>
  </si>
  <si>
    <t>2012-12-21</t>
  </si>
  <si>
    <t>씨 아일랜드 마이크로 렌즈 어레이의 제작방법(Making Method for Sea Island Micro Lens Array)</t>
  </si>
  <si>
    <t>10-2010-0091849</t>
  </si>
  <si>
    <t>10-1208745</t>
  </si>
  <si>
    <t>2012-11-29</t>
  </si>
  <si>
    <t>표면 활성화 방법을 통해 사이즈가 조절된 안정된 가교 고분자 구상입자를 제조하는 방법(PREPARATION METHOD OF CROSSLINKED POLYMER PARTICLE WITH TARGET SIZE ACCORDING TO NOVEL SURFACE ACTIVATION METHOD)</t>
  </si>
  <si>
    <t>10-2011-0072116</t>
  </si>
  <si>
    <t>10-1203197</t>
  </si>
  <si>
    <t>2012-11-14</t>
  </si>
  <si>
    <t>냉각속도 조절법을 통하여 일정 분자량 범위 및 낮은 다분산성 지수를 가지는 안정화된 구상입자를 제조하는 방법(Preparation of spherical polymer particles having specific molecular weights and low PDI via controlled quenching rate method)</t>
  </si>
  <si>
    <t>10-2011-0039687</t>
  </si>
  <si>
    <t>10-1197623</t>
  </si>
  <si>
    <t>타력 향상과 틈새 캐비테이션 억제용 혼 내부의 제트유동 분출장치(Jet Injection Device Installed inside the Horn Portion of a Ship Rudder to Enhance the Rudder Force and Mitigate the Gap Cavitation)</t>
  </si>
  <si>
    <t>10-2009-0057436</t>
  </si>
  <si>
    <t>10-1194722</t>
  </si>
  <si>
    <t>2012-10-19</t>
  </si>
  <si>
    <t>타판 뒷날에 회전자가 설치된 선박용 타 장치(Ship's rudder with trailing edge rotor on rudder blade)</t>
  </si>
  <si>
    <t>10-2010-0039939</t>
  </si>
  <si>
    <t>10-1194729</t>
  </si>
  <si>
    <t>혼-타에서 핀틀 블록 상부의 수평틈새 차단장치(BLOCKING DEVICE OF THE HORIZONTAL GAP BETWEEN LOWER SURFACE OF RUDDER BLADE AND UPPER SURFACE OF PINTLE BLOCK OF SHIP'S RUDDER)</t>
  </si>
  <si>
    <t>10-2010-0039938</t>
  </si>
  <si>
    <t>10-1194727</t>
  </si>
  <si>
    <t>마찰제어 로봇패드(Friction control of robot pad)</t>
  </si>
  <si>
    <t>조류 발전 유지장치(The tidal current generator maintenance system)</t>
    <phoneticPr fontId="1" type="noConversion"/>
  </si>
  <si>
    <t>10-1189363</t>
    <phoneticPr fontId="1" type="noConversion"/>
  </si>
  <si>
    <t>형상기억합금 작동기를 이용한 능동형 선형 운동 햅틱 장치(active liner driving haptic apparatus using SMA actuator)</t>
  </si>
  <si>
    <t>10-2011-0047925</t>
  </si>
  <si>
    <t>10-1187257</t>
  </si>
  <si>
    <t>2012-09-25</t>
  </si>
  <si>
    <t>수중 회수 부이를 구비하는 조류 발전 장치(TIDAL CURRENT POWER DEVICE HAVING A UNDERWATER RECOVERY BUOY)</t>
    <phoneticPr fontId="1" type="noConversion"/>
  </si>
  <si>
    <t>10-2010-0004085</t>
  </si>
  <si>
    <t>10-1182640</t>
    <phoneticPr fontId="1" type="noConversion"/>
  </si>
  <si>
    <t>2012-09-07</t>
  </si>
  <si>
    <t>엘이디 광원모듈의 방열장치 및 이를 이용한 차량용 엘이디 전조등(Heat-discharging apparatus for LED module and LED Headlight System for vehicle using thereof)</t>
  </si>
  <si>
    <t>10-2010-0040856</t>
  </si>
  <si>
    <t>10-1182484</t>
  </si>
  <si>
    <t>2012-09-06</t>
  </si>
  <si>
    <t>로드셀을 이용한 자동 속도조절 러닝머신 및 로드셀을 이용한 긴급정지장치(An automatic speed control running machine using load cell modules and an automatic emegency stopping apparatus using load cell modules)</t>
  </si>
  <si>
    <t>10-2010-0039536</t>
  </si>
  <si>
    <t>10-1179152</t>
  </si>
  <si>
    <t>2012-08-28</t>
  </si>
  <si>
    <t>ＭＲ 유체와 형상기억합금을 이용한 네트형 촉감구현장치(A net-type tactile sensation embodiment apparatus using magneto-rheological fluid and shape memory alloy)</t>
  </si>
  <si>
    <t>10-2011-0006918</t>
  </si>
  <si>
    <t>10-1177777</t>
  </si>
  <si>
    <t>2012-08-22</t>
  </si>
  <si>
    <t>선박 판계 장치 및 방법(plate assembly installation in shipbuilding and the method)</t>
  </si>
  <si>
    <t>10-2010-0013878</t>
  </si>
  <si>
    <t>10-1169986</t>
  </si>
  <si>
    <t>2012-07-25</t>
  </si>
  <si>
    <t>차량용 엘이디 전조등의 방열장치(Heat-discharging apparatus of LED module for vehicle)</t>
  </si>
  <si>
    <t>카메라와 적외선 센서를 내장한 야생 조수 퇴치기 및 그 동작 방법(APPARATUS AND METHOD FOR EXPELLING NIGHT-TRAVELING ANIMALS WITH BUILT-IN CAMERA AND INFRARED SENSOR)</t>
  </si>
  <si>
    <t>10-2008-0130092</t>
  </si>
  <si>
    <t>10-1162813</t>
  </si>
  <si>
    <t>태양 복사 에너지의 흡수기(ABSORBER OF SOLAR RADIATION)</t>
  </si>
  <si>
    <t>10-2010-0019163</t>
  </si>
  <si>
    <t>10-1159439</t>
  </si>
  <si>
    <t>2012-06-18</t>
  </si>
  <si>
    <t>제빙 장치(Apparatus for making ice)</t>
  </si>
  <si>
    <t>10-2010-0007944</t>
  </si>
  <si>
    <t>10-1158412</t>
  </si>
  <si>
    <t>2012-06-14</t>
  </si>
  <si>
    <t>ＥＲ 유체 또는 ＭＲ 유체를 이용한 반능동 선형 햅틱장치(A semi-active linear haptic device using electro-rheological fluid or magneto-rheological fluid)</t>
  </si>
  <si>
    <t>10-2010-0130022</t>
  </si>
  <si>
    <t>10-1155885</t>
  </si>
  <si>
    <t>2012-06-07</t>
  </si>
  <si>
    <t>섬유의 탄성차이를 이용한 직물형 발전 장치(FABRIC TYPE GENERATOR USING ELASTICITY OF FIBER)</t>
  </si>
  <si>
    <t>10-2011-0114468</t>
  </si>
  <si>
    <t>10-1151070</t>
  </si>
  <si>
    <t>2012-05-22</t>
  </si>
  <si>
    <t>자기 방향성 단분산 타원체 하이브리드 입자 및 그 제조 방법(Oval-Shaped Monodisperse Hybrid Particles Having Alignment Upon Magnetic Field and Manufacturing Method Thereof)</t>
  </si>
  <si>
    <t>10-2010-0043550</t>
  </si>
  <si>
    <t>10-1147254</t>
  </si>
  <si>
    <t>2012-05-10</t>
  </si>
  <si>
    <t>충돌회피 낙하물 방지망(safety net for evading collision)</t>
  </si>
  <si>
    <t>10-2009-0114200</t>
  </si>
  <si>
    <t>10-1134360</t>
  </si>
  <si>
    <t>2012-04-02</t>
  </si>
  <si>
    <t>태양열 화학반응기(Chemical reactor using solar energy)</t>
  </si>
  <si>
    <t>10-2009-0094727</t>
  </si>
  <si>
    <t>10-1132552</t>
  </si>
  <si>
    <t>2012-03-26</t>
  </si>
  <si>
    <t>마찰력을 조정 가능한 타이어(Intelligent Magneto-Rheological Elastomer Tire)</t>
  </si>
  <si>
    <t>ＭＲ 엘라스토머를 이용한 중공축의 진동 제어 장치(DEVICE FOR CONTROLLING VIBRATION OF HOLLOW SHAFT IN USING MAGNETO-RHEOLOGICAL ELASTOMER)</t>
  </si>
  <si>
    <t>10-2010-0021749</t>
  </si>
  <si>
    <t>10-1129302</t>
  </si>
  <si>
    <t>2012-03-15</t>
  </si>
  <si>
    <t>실시간 제어 자전거 자동 변속장치(Real-Time Automatic transmission Control System for bicycle)</t>
  </si>
  <si>
    <t>10-2009-0067280</t>
  </si>
  <si>
    <t>10-1109469</t>
  </si>
  <si>
    <t>자전거 자동윤활공급장치(LUBRICATING APPARATUS FOR BICYCLE)</t>
  </si>
  <si>
    <t>마이크로 복합렌즈 어레이 제조방법(Method for manufacturing micro compound lens array)</t>
  </si>
  <si>
    <t>10-2009-0087637</t>
  </si>
  <si>
    <t>10-1105067</t>
  </si>
  <si>
    <t>2012-01-04</t>
  </si>
  <si>
    <t>음향제어패널(ACOUSTIC CONTROL PANEL)</t>
    <phoneticPr fontId="1" type="noConversion"/>
  </si>
  <si>
    <t>10-2008-0127647</t>
  </si>
  <si>
    <t>10-1096433</t>
    <phoneticPr fontId="1" type="noConversion"/>
  </si>
  <si>
    <t>2011-12-14</t>
  </si>
  <si>
    <t>플라즈마 토치 높낮이 조절장치(Height control apparatus for plasma torch)</t>
    <phoneticPr fontId="1" type="noConversion"/>
  </si>
  <si>
    <t>10-2009-0083016</t>
  </si>
  <si>
    <t>10-1070804</t>
    <phoneticPr fontId="1" type="noConversion"/>
  </si>
  <si>
    <t>2011-09-29</t>
  </si>
  <si>
    <t>양극산화를 이용한 니오븀 산화물 나노파우더 제조방법(Method for manufacturing niobium oxide nanopowders using anodizing)</t>
    <phoneticPr fontId="1" type="noConversion"/>
  </si>
  <si>
    <t>10-2010-0051330</t>
  </si>
  <si>
    <t>10-1218514</t>
    <phoneticPr fontId="1" type="noConversion"/>
  </si>
  <si>
    <t>2012-12-27</t>
  </si>
  <si>
    <t>오디오 신호의 시각화 장치(visualizing device for audil signal)</t>
  </si>
  <si>
    <t>10-2011-0047527</t>
  </si>
  <si>
    <t>10-1218336</t>
  </si>
  <si>
    <t>인규산염계 유리 조성물, 이의 제조방법 및 이를 이용한 산업용수 중 칼슘 이온의 제거방법(Phosphosilicate glass composition, preparation method thereof and removing calcium ions from industrial water using the same)</t>
  </si>
  <si>
    <t>10-2010-0075183</t>
  </si>
  <si>
    <t>10-1217687</t>
  </si>
  <si>
    <t>2012-12-26</t>
  </si>
  <si>
    <t>실리카 모노리트 분말의 제조방법 및 이에 의해 제조되는 실리카 모노리트 분말(The manufacturing method of silica monolithic particles and silica monolithic particles using same)</t>
  </si>
  <si>
    <t>10-2010-0098415</t>
  </si>
  <si>
    <t>10-1214940</t>
  </si>
  <si>
    <t>2012-12-17</t>
  </si>
  <si>
    <t>대면적의 불규칙적인 배열을 갖는 플라즈모닉 나노 우물 구조 및 그 제조방법(LARGE-SCALE RANDOMLY DISTRIBUTED PLASMONIC NANOWELLS ARRAY AND MANUFACTURING METHOD THEREOF)</t>
  </si>
  <si>
    <t>10-2011-0084739</t>
  </si>
  <si>
    <t>10-1211532</t>
  </si>
  <si>
    <t>2012-12-06</t>
  </si>
  <si>
    <t>시선벡터를 이용한 자장계 오차 보정방법 및 이를 이용한 통합 항법 시스템(Calibration method of the magnetometer error using a line of sight vector and the integrated navigation system using the same)</t>
  </si>
  <si>
    <t>10-2010-0101077</t>
  </si>
  <si>
    <t>10-1211703</t>
  </si>
  <si>
    <t>핵자기공명 분광기를 이용한 동등생물의약품 구조의 비교 평가 방법(METHOD FOR COMPARING AND EVALUATING OF THE STRUCTURE OF BIOSIMILARS USING NUCLEAR MAGNETIC RESONANCE SPECTROMETER)</t>
    <phoneticPr fontId="1" type="noConversion"/>
  </si>
  <si>
    <t>10-2010-0045240</t>
  </si>
  <si>
    <t>10-1211971</t>
    <phoneticPr fontId="1" type="noConversion"/>
  </si>
  <si>
    <t>자기변형 현상을 이용한 초소형 이동체(MICRO VEHICLE USING A MAGNETOSTRICTIVE PHENOMENON)</t>
    <phoneticPr fontId="1" type="noConversion"/>
  </si>
  <si>
    <t>10-2005-0125625</t>
  </si>
  <si>
    <t>10-1210497</t>
    <phoneticPr fontId="1" type="noConversion"/>
  </si>
  <si>
    <t>2012-12-04</t>
  </si>
  <si>
    <t>변위 감지 장치 및 변위 감지 대상 장치(DISPLACEMENT DETECTION DEVICE)</t>
  </si>
  <si>
    <t>10-2011-0006426</t>
  </si>
  <si>
    <t>10-1210004</t>
  </si>
  <si>
    <t>2012-12-03</t>
  </si>
  <si>
    <t>대면적의 플라즈모닉 결정 구조 및 그 제조방법(LARGE-SCALE PLASMONIC CRYSTAL STRUCTURE AND MANUFACTURING METHOD THEREOF)</t>
  </si>
  <si>
    <t>10-2011-0084740</t>
  </si>
  <si>
    <t>10-1205392</t>
  </si>
  <si>
    <t>2012-11-21</t>
  </si>
  <si>
    <t>마이크로 렌즈 어레이 제조 방법(Making Method for Micro Lens Array)</t>
  </si>
  <si>
    <t>10-2010-0099275</t>
  </si>
  <si>
    <t>10-1202896</t>
  </si>
  <si>
    <t>2012-11-13</t>
  </si>
  <si>
    <t>메조세공 질화탄소 및 이의 제조방법(MESOPOROUS CARBON NITRIDE AND PREPARIONG METHOD OF THE SAME)</t>
  </si>
  <si>
    <t>10-2010-0040906</t>
  </si>
  <si>
    <t>10-1200087</t>
  </si>
  <si>
    <t>2012-11-05</t>
  </si>
  <si>
    <t>아민 담지 계층 세공 구조를 갖는 실리카 모노리스, 이의 제조방법 및 이를 이용한 건식 이산화탄소 흡수제(Amine-impregnated silica monolith with a hierarchical pore structure, preparation method thereof and dry sorbent for carbon dioxide using the same)</t>
  </si>
  <si>
    <t>10-2009-0063536</t>
  </si>
  <si>
    <t>10-1191270</t>
  </si>
  <si>
    <t>2012-10-09</t>
  </si>
  <si>
    <t>광도파로를 형성하는 방법(METHOD FOR MOLDING OPTICAL WAVEGUIDE)</t>
  </si>
  <si>
    <t>10-2011-0012699</t>
  </si>
  <si>
    <t>10-1189848</t>
  </si>
  <si>
    <t>2012-10-04</t>
  </si>
  <si>
    <t>경사 입사각 증착을 이용한 보호층의 제조방법(Protecting layer manufacturing method using glancing angle deposition)</t>
  </si>
  <si>
    <t>10-2011-0131768</t>
  </si>
  <si>
    <t>10-1182626</t>
  </si>
  <si>
    <t>태양열 열화학 수소생산장치(APPARATUS FOR PRODUCING HYDROGEN USING SOLAR THERMOCHEMISTRY)</t>
  </si>
  <si>
    <t>10-2009-0094267</t>
  </si>
  <si>
    <t>10-1181149</t>
  </si>
  <si>
    <t>2012-09-03</t>
  </si>
  <si>
    <t>팽윤 공정을 통한 토너 입자의 제조 방법(Manufacturing Method of Toner Particle using Swelling Process)</t>
  </si>
  <si>
    <t>10-2011-0029060</t>
  </si>
  <si>
    <t>10-1180305</t>
  </si>
  <si>
    <t>2012-08-31</t>
  </si>
  <si>
    <t>편광을 이용한 광학 스위치(OPTICAL SWITCH USING POLARIZATION)</t>
  </si>
  <si>
    <t>10-2010-0112041</t>
  </si>
  <si>
    <t>10-1179975</t>
  </si>
  <si>
    <t>2012-08-30</t>
  </si>
  <si>
    <t>광전자 변조기(ELECTRON MODULATION)</t>
  </si>
  <si>
    <t>10-2011-0012698</t>
  </si>
  <si>
    <t>10-1178321</t>
  </si>
  <si>
    <t>2012-08-23</t>
  </si>
  <si>
    <t>단분산 구형 폴리아크릴로니트릴 나노입자의 제조방법(Preparation of Monodisperse Spherical Polyacrylonitrile Nanoparticles)</t>
  </si>
  <si>
    <t>10-2010-0020684</t>
  </si>
  <si>
    <t>10-1174829</t>
  </si>
  <si>
    <t>2012-08-10</t>
  </si>
  <si>
    <t>금속선 광도파로 및 상기 금속선 광도파로를 이용한 틈 표면 플라즈몬 형성 방법(METAL WIRE OPTICAL WAVEGUIDE GENERATION METHODE OF GAP SURFACE PLASMON USING THEREOF)</t>
  </si>
  <si>
    <t>10-2011-0016421</t>
  </si>
  <si>
    <t>10-1173796</t>
  </si>
  <si>
    <t>2012-08-07</t>
  </si>
  <si>
    <t>산화물 나노튜브, 그의 제조 방법 및 그를 포함하는 센서(OXIDE NANOTUBES, PREPARING METHOD OF THE SAME, AND SENSOR USING THE SAME)</t>
  </si>
  <si>
    <t>10-2009-0131205</t>
  </si>
  <si>
    <t>10-1171335</t>
  </si>
  <si>
    <t>2012-07-31</t>
  </si>
  <si>
    <t>화력발전소 바닥재를 이용한 제올라이트 및 메조 세공 실리카 물질의 제조방법 및 이에 따라 제조된 제올라이트 및 메조 세공 실리카물질을 포함하는 이산화탄소 흡착제(Method for preparation of zeolite 13X and mesoporous silica derived from power plant bottom ash, and carbon dioxide sorbents based on zeolite 13X and mesoporous silica prepared by the method)</t>
  </si>
  <si>
    <t>10-2010-0068660</t>
  </si>
  <si>
    <t>10-1167235</t>
  </si>
  <si>
    <t>2012-07-13</t>
  </si>
  <si>
    <t>관성측정장치의 오차보정시스템(Calibration system of the Inertia Measurement Units)</t>
  </si>
  <si>
    <t>10-2011-0130452</t>
  </si>
  <si>
    <t>10-1160132</t>
  </si>
  <si>
    <t>2012-06-20</t>
  </si>
  <si>
    <t>금속 나노입자를 표면에 형성한 1차원 나노구조물의 제조방법(The manufacturing methods of the one-dimensional nanostructure having metal nanoparticles on it)</t>
  </si>
  <si>
    <t>10-2010-0035327</t>
  </si>
  <si>
    <t>10-1151424</t>
  </si>
  <si>
    <t>2012-05-23</t>
  </si>
  <si>
    <t>나노선 제너레이터를 이용한 기전력 측정 시스템 및 이를 이용한 기전력 측정 방법(Nano Generator testing system and testing method Thereof)</t>
  </si>
  <si>
    <t>10-2010-0140472</t>
  </si>
  <si>
    <t>10-1148016</t>
  </si>
  <si>
    <t>2012-05-15</t>
  </si>
  <si>
    <t>양극산화 후 전기충격에 의한 타이타늄 산화물 나노멤브레인 제조 방법(Method for manufacturing titanum oxide nanomembrane using electric shock after anodizing)</t>
  </si>
  <si>
    <t>10-2010-0000211</t>
  </si>
  <si>
    <t>10-1148464</t>
  </si>
  <si>
    <t>2012-05-11</t>
  </si>
  <si>
    <t>결합된 음향학적 반향 및 배경 잡음 전력에 기반한 음성 처리 방법 및 장치(A DEVICE AND METHOD FOR MANAGING ACOUSTIC SIGNAL BASED ON COMBINED POWER OF ACOUSTIC ECHO AND BACKGROUND NOISE)</t>
  </si>
  <si>
    <t>10-2010-0066639</t>
  </si>
  <si>
    <t>10-1147218</t>
  </si>
  <si>
    <t>금속나노입자함유 1차원 나노구조물의 제조방법, 그제조방법으로 제조된 금속나노입자함유 1차원 나노구조물,상기 1차원나노구조물을 포함하는 광촉매(Method for producing 1-dimension nanostructure including metal nano-particle, The 1-dimension nanostructure including metal nano-particle produced thereby, Photocatalyst including the 1-dimension nanostructure)</t>
  </si>
  <si>
    <t>10-2008-0077592</t>
  </si>
  <si>
    <t>10-1144980</t>
  </si>
  <si>
    <t>2012-05-03</t>
  </si>
  <si>
    <t>열플라즈마에 의한 이산화탄소 분해와 동시에 산화아연 나노입자를 제조하는 방법(Preparation method of nano-sized ZnO powder during the decomposition of CO2 by thermal plasma)</t>
  </si>
  <si>
    <t>10-2010-0014340</t>
  </si>
  <si>
    <t>10-1144247</t>
  </si>
  <si>
    <t>2012-05-02</t>
  </si>
  <si>
    <t>이송식 또는 비이송식 플라즈마 장치를 이용한 벌크 구리로부터 구리 나노분말의 제조방법(Preparation method of copper nano powder using transfeered arc or non-transferred arc plasma system)</t>
  </si>
  <si>
    <t>10-2009-0127208</t>
  </si>
  <si>
    <t>10-1143890</t>
  </si>
  <si>
    <t>2012-05-01</t>
  </si>
  <si>
    <t>6각 소평판 형 이온성 유기기능화 메조세공 실리카(mesoporous ionic hybrid silica having hexagonal platelet morphology)</t>
  </si>
  <si>
    <t>10-2009-0047141</t>
  </si>
  <si>
    <t>10-1143528</t>
  </si>
  <si>
    <t>2012-04-30</t>
  </si>
  <si>
    <t>열플라즈마에 의한 질화마그네슘 나노분말의 제조 방법 및 이에 의하여 제조되는 질화마그네슘 나노분말(Preparation method of magnesium nitride nanopowder by thermal plasma)</t>
  </si>
  <si>
    <t>10-2010-0047483</t>
  </si>
  <si>
    <t>10-1141296</t>
  </si>
  <si>
    <t>2012-04-23</t>
  </si>
  <si>
    <t>알루미늄을 실리카 구조에 치환시킨 메조세공실리카(Mesoporos silica Partially substituted with aliuminum)</t>
  </si>
  <si>
    <t>10-2008-0050575</t>
  </si>
  <si>
    <t>10-1130662</t>
  </si>
  <si>
    <t>2012-03-20</t>
  </si>
  <si>
    <t>전기화학적 증착법에 의한 이중층 구조를 갖는 삼산화몰리브데늄-백금 박막의 제조방법 및 이를 이용하여 제조되는 삼산화몰리브데늄-백금 박막(Method for preparation of MoO3-Pt thin films having bi-layered structure by electrochemical deposition and MoO3-Pt thin films prepared by the method)</t>
  </si>
  <si>
    <t>10-2011-0073558</t>
  </si>
  <si>
    <t>10-1130272</t>
  </si>
  <si>
    <t>2012-03-19</t>
  </si>
  <si>
    <t>복층 구조를 가진 마이크로 렌즈 제조 방법(Manufacturing Method For Microlens With Double Layers)</t>
  </si>
  <si>
    <t>10-2010-0016900</t>
  </si>
  <si>
    <t>10-1127227</t>
  </si>
  <si>
    <t>2012-03-08</t>
  </si>
  <si>
    <t>클럭 오프셋을 이용한 거리 측정 방법(METHOD FOR MEASURING DISTANCE USING CLOCK OFFSET)</t>
  </si>
  <si>
    <t>10-2010-0007096</t>
  </si>
  <si>
    <t>10-1126450</t>
  </si>
  <si>
    <t>2012-03-06</t>
  </si>
  <si>
    <t>비음수 행렬 인수분해 기반의 음성 검출 방법(A VOICE ACTIVITY DETECTION METHOD BASED ON NON-NEGATIVE MATRIX FACTORIZATION)</t>
  </si>
  <si>
    <t>10-2010-0074108</t>
  </si>
  <si>
    <t>10-1124712</t>
  </si>
  <si>
    <t>2012-02-29</t>
  </si>
  <si>
    <t>전자빔 조사를 이용한 오산화바나듐 박막의 제조방법 및 이에 따라 제조된 에너지 저장능력이 향상된 오산화바나듐 박막(The preparation of V2O5 thin films using e-beam irradiation and the V2O5 thin films improved energy storage capacity)</t>
  </si>
  <si>
    <t>10-2009-0072824</t>
  </si>
  <si>
    <t>10-1122630</t>
  </si>
  <si>
    <t>2012-02-24</t>
  </si>
  <si>
    <t>라텍스 응집법에 의한 불소수지/탄소나노튜브 나노복합체 제조 방법 및 이를 이용한 전도성 필름(Preparation of Conductive PTFE Nanocomposite Containing Carbon Nanotube via Latex Heterocoagulation Approach and Conductive Film Using the Naocomposite)</t>
  </si>
  <si>
    <t>10-2009-0085433</t>
  </si>
  <si>
    <t>10-1115514</t>
  </si>
  <si>
    <t>2012-02-06</t>
  </si>
  <si>
    <t>백색광 간섭계를 기반으로 하는 굴절률 측정 장치 및 방법(REFRACTIVE INDEX MEASUREMENT DEVICE BASED ON WHITE LIGHT INTERFEROMETRY AND METHOD THEREOF)</t>
  </si>
  <si>
    <t>10-2009-0121335</t>
  </si>
  <si>
    <t>10-1108693</t>
  </si>
  <si>
    <t>2012-01-16</t>
  </si>
  <si>
    <t>경계 홀 삽입을 통하여 스트립 도파로와의 결합효율이 향상된 광자결정 도파로 구조(A interface structure between a photonic crystal waveguide and a strip waveguide with the modification of inlet holes for enhanced coupling efficiency)</t>
  </si>
  <si>
    <t>10-2010-0063996</t>
  </si>
  <si>
    <t>10-1107624</t>
  </si>
  <si>
    <t>2012-01-12</t>
  </si>
  <si>
    <t>배관의 충격 위치 탐지방법(Identifying method of impact source location in buried pipe)</t>
  </si>
  <si>
    <t>10-2009-0096344</t>
  </si>
  <si>
    <t>10-1106888</t>
  </si>
  <si>
    <t>2012-01-10</t>
  </si>
  <si>
    <t>고실리카-함유 제올라이트 Ｗ의 제조 방법 및 상기 제올라이트 Ｗ의 촉매적 용도(METHOD OF PREPARING HIGH SILICA-CONTAINING ZEOLITE W AND CATALYTIC USE OF THE ZEOLITE W)</t>
  </si>
  <si>
    <t>10-2009-0066882</t>
  </si>
  <si>
    <t>10-1104384</t>
  </si>
  <si>
    <t>2012-01-03</t>
  </si>
  <si>
    <t>탄질화물 메조세공체(Carbo-Nitride Mesopore)</t>
  </si>
  <si>
    <t>10-2009-0047122</t>
  </si>
  <si>
    <t>10-1104243</t>
  </si>
  <si>
    <t>항공기엔진 이상검출 및 진단시스템 및 그 방법(System for fault detection and diagnosis of aircraft engine and method thereof)</t>
  </si>
  <si>
    <t>계면활성제를 통해 양극산화된 니오븀 옥사이드 나노구조 제조방법(Method for manufacturing anodic nanoporous niobium oxide by surfactant)</t>
  </si>
  <si>
    <t>10-2010-0012381</t>
  </si>
  <si>
    <t>10-1101458</t>
  </si>
  <si>
    <t>2011-12-26</t>
  </si>
  <si>
    <t>이진트리 기반의 공간 분할 기법과 가상 피라미드를 이용한 대용량 항공 레이저 측정자료 처리 방법(Efficient processing method of huge volume airborne LiDAR data using binary tree and virtual pyramid)</t>
  </si>
  <si>
    <t>10-2010-0019806</t>
  </si>
  <si>
    <t>10-1099443</t>
  </si>
  <si>
    <t>2011-12-21</t>
  </si>
  <si>
    <t>열플라즈마를 이용한 인듐-주석 산화물 나노분말의 제조방법(Preparation method of indium-tin oxide nano powder using thermal plasma)</t>
  </si>
  <si>
    <t>코어-쉘 나노섬유 네트워크 구조체의 제조 방법, 코어-쉘 나노섬유 네트워크 구조체를 포함하는 화학 센서 및 그의 제조 방법(METHOD OF MANUFACTURING CORE-SHELL NANOFIBER NETWORK STRUCTURE, CHEMICAL SENSOR HAVING CORE-SHELL NANOFIBER NETWORK STRUCTURE AND METHOD OF MANUFACTURING THE CHEMICAL SENSOR)</t>
  </si>
  <si>
    <t>10-2009-0056456</t>
  </si>
  <si>
    <t>10-1091639</t>
  </si>
  <si>
    <t>2011-12-02</t>
  </si>
  <si>
    <t>ＩＥＥＥ．８０２．１５．４ａ 첩 스프레드 스펙트럼 기반 저 복잡도 거리측정 알고리즘(A range estimation algorithm with low complexity based on IEEE 802.15.4a chirp spread spectrum)</t>
  </si>
  <si>
    <t>10-2010-0074968</t>
  </si>
  <si>
    <t>10-1090341</t>
  </si>
  <si>
    <t>2011-11-30</t>
  </si>
  <si>
    <t>변형 경사 입사각 증착 장치 및 이를 이용한 무반사 광학 박막의 제조 방법, 그리고 무반사 광학 박막(Modification tilt angle deposition equipment and manufacturing method of anti-reflection optical film using the same and anti-reflection optical film)</t>
  </si>
  <si>
    <t>10-2009-0044859</t>
  </si>
  <si>
    <t>10-1088403</t>
  </si>
  <si>
    <t>2011-11-24</t>
  </si>
  <si>
    <t>간섭무늬 측정을 이용한 전기광학 및 열광학 계수 측정시스템 그리고 이를 이용한 전기광학 및 열광학 계수 측정방법(Electro-optic and thermo-optic coefficient measurement system and method based on optical interference fringe measurement)</t>
  </si>
  <si>
    <t>10-2009-0041827</t>
  </si>
  <si>
    <t>10-1062021</t>
  </si>
  <si>
    <t>2011-08-29</t>
  </si>
  <si>
    <t>간섭무늬 측정시스템을 이용한 광도파로샘플의 색분산 특성측정방법(Measurement Method of Chromatic Dispersion of Optical Beam Waveguide Using Interference Fringe Measurement system)</t>
  </si>
  <si>
    <t>10-2008-0120439</t>
  </si>
  <si>
    <t>10-1000974</t>
  </si>
  <si>
    <t>2010-12-07</t>
  </si>
  <si>
    <t>전기화학적 증착법에 의한 중간세공 구조를 갖는이산화루테늄 박막의 제조방법 및 이를 이용하여 제조되는이산화루테늄 박막(Method for preparation of RuO2 thin films having mesoporous structure by electrochemical deposition and RuO2 thin films prepared by the method)</t>
  </si>
  <si>
    <t>10-2008-0042300</t>
  </si>
  <si>
    <t>10-0970575</t>
  </si>
  <si>
    <t>2010-07-09</t>
  </si>
  <si>
    <t>위치 인식 방법(LOCATION RECONGNITION METHOD)</t>
  </si>
  <si>
    <t>10-2008-0008684</t>
  </si>
  <si>
    <t>10-0954455</t>
  </si>
  <si>
    <t>2010-04-15</t>
  </si>
  <si>
    <t>플라즈마 디스플레이 패널의 격벽용 저융점 유리 조성물(Glass Compositions of Low Firing Temperature for Barrier Rib in PDP)</t>
    <phoneticPr fontId="1" type="noConversion"/>
  </si>
  <si>
    <t>10-2007-0039149</t>
  </si>
  <si>
    <t>10-0860878</t>
    <phoneticPr fontId="1" type="noConversion"/>
  </si>
  <si>
    <t>2008-09-23</t>
  </si>
  <si>
    <t>대면적 접합재의 진공 접합장치 및 접합방법(Bonding apparatus and method for a large area butt joint in vacuum)</t>
  </si>
  <si>
    <t>10-2004-0085626</t>
  </si>
  <si>
    <t>10-0718587</t>
  </si>
  <si>
    <t>2007-05-09</t>
  </si>
  <si>
    <t>감귤박 추출물을 포함하는 포자형성 촉진 배지(Culture Media for enhancing sporulation containing citrus peel extract)</t>
    <phoneticPr fontId="1" type="noConversion"/>
  </si>
  <si>
    <t>10-2010-0088794</t>
  </si>
  <si>
    <t>10-1210468</t>
    <phoneticPr fontId="1" type="noConversion"/>
  </si>
  <si>
    <t>어지럼증 자세 측정 장치 및 어지럼증 치료 장치(Apparatus for measurement of dizziness posture and Apparatus for dizziness therapy)</t>
    <phoneticPr fontId="1" type="noConversion"/>
  </si>
  <si>
    <t>10-1203812</t>
    <phoneticPr fontId="1" type="noConversion"/>
  </si>
  <si>
    <t>저온저습공기 유발검사를 기반으로 한 비특이적 과민성 진단방법(Method for diagnosis of nonspecific hyperreactivity based on cold dry air provocation)</t>
  </si>
  <si>
    <t>10-2010-0067789</t>
  </si>
  <si>
    <t>10-1199524</t>
  </si>
  <si>
    <t>2012-11-02</t>
  </si>
  <si>
    <t>감귤박을 이용한 사료 첨가용 조성물 및 그의 제조방법(Feed additive using citrus peel and method for manufacturing thereof)</t>
  </si>
  <si>
    <t>어지럼증 자세 측정 장치 및 어지럼증 치료 장치(Apparatus for measurement of dizziness posture and Apparatus for dizziness therapy)</t>
  </si>
  <si>
    <t>10-2011-0090784</t>
  </si>
  <si>
    <t>10-1196571</t>
  </si>
  <si>
    <t>2012-10-25</t>
  </si>
  <si>
    <t>암혈관내피세포의 분리방법 및 배양방법(The Method for isolating and cultivating Tumor endothelial cell)</t>
  </si>
  <si>
    <t>10-2010-0055964</t>
  </si>
  <si>
    <t>10-1195112</t>
  </si>
  <si>
    <t>2012-10-22</t>
  </si>
  <si>
    <t>식물세포 유래 재조합 단백질의 안정화 방법(Method for Stabilization of Recombinant Protein Derived from Plant Cells)</t>
  </si>
  <si>
    <t>10-2009-0105869</t>
  </si>
  <si>
    <t>10-1189096</t>
  </si>
  <si>
    <t>두 개의 댄실 형광체를 포함한 아미노산을 기반으로 한 수용액상에서의 수은 이온 검출용 센서 합성 및 이를 이용한 수은 이온 검출 방법(Synthesis of Amino Acid Bearing two Dansyl Fluorophores for Monitoring Hg2+ in Aqueous Solution and detection method for Hg2+ ions using this compounds)</t>
  </si>
  <si>
    <t>10-2011-0071168</t>
  </si>
  <si>
    <t>10-1187665</t>
  </si>
  <si>
    <t>2012-09-26</t>
  </si>
  <si>
    <t>식물세포의 유전자 전달용 ｓｉ ＲＮＡ와 친수성 고분자 접합체 및 상기 접합체를 이용한 식물세포내로의 유전자 전달방법(si RNA-Hydrophilic Polymer Conjugates for gene delivery to plant cells and Method for gene delivery to plant cells using the same)</t>
  </si>
  <si>
    <t>10-2009-0057826</t>
  </si>
  <si>
    <t>10-1187337</t>
  </si>
  <si>
    <t>부레옥잠 추출물에서 배양된 생균제를 주성분으로 포함하는 사료첨가제(Feed Additives Containing Microorganisms Cultured in Water Hyacinth Extract as Main Ingredient)</t>
  </si>
  <si>
    <t>10-2010-0006903</t>
  </si>
  <si>
    <t>10-1182754</t>
  </si>
  <si>
    <t>다공성 3차원 나노섬유 스캐폴드의 제조방법(Process for producing 3-dimentional nanofibrous scaffold having micro-size pores)</t>
  </si>
  <si>
    <t>10-2010-0034448</t>
  </si>
  <si>
    <t>10-1181738</t>
  </si>
  <si>
    <t>2012-09-05</t>
  </si>
  <si>
    <t>아미노산을 기반으로 한 수은 이온 검출용 센서 및 그 제조방법(Methionine amino acid based chemical sensor for selective detecting mercury ion, and preparation method thereof)</t>
  </si>
  <si>
    <t>10-2011-0049212</t>
  </si>
  <si>
    <t>10-1179513</t>
  </si>
  <si>
    <t>2012-08-29</t>
  </si>
  <si>
    <t>구리 또는 아연 이온의 선택적 검출용 형광 펩타이드 센서및 그 제조 방법(Flourescent Peptide probe for selective detection copper or zinc ion, and preparation method thereof)</t>
  </si>
  <si>
    <t>10-2008-0023018</t>
  </si>
  <si>
    <t>10-1178231</t>
  </si>
  <si>
    <t>식물 유래 단백질 가수분해물을 포함하는 식물세포 배양 배지 및 재조합 단백질 대량생산 방법(A Culture Medium for Plant Cell comprising Plant-derived Protein Hydrolysate and Method for mass production of recombinant protein using the same)</t>
  </si>
  <si>
    <t>10-2009-0039207</t>
  </si>
  <si>
    <t>10-1171269</t>
  </si>
  <si>
    <t>흉부 방사선 이미지 분석을 통한 심비대 자동탐지 방법 및 그 기록매체(An automatic detection method of Cardiac Cardiomegaly through chest radiograph analyses and the recording medium thereof)</t>
  </si>
  <si>
    <t>신경세포의 형질전환을 위한 미세유동 장치 및 이를 이용한 신경세포의 형질전환을 위한 최적의 전단 응력 산출방법(Microfluidic device for transfection of neurons and calculating method of optimum shear stress for transfection of neurons using the same)</t>
  </si>
  <si>
    <t>10-2010-0006827</t>
  </si>
  <si>
    <t>10-1154008</t>
  </si>
  <si>
    <t>2012-05-31</t>
  </si>
  <si>
    <t>신규한 형광 펩타이드 센서 및 이를 이용한 음이온화합물의 검출방법(New fluorescent peptide sensor and detecting method of anion compositions)</t>
  </si>
  <si>
    <t>10-2008-0019360</t>
  </si>
  <si>
    <t>10-1152669</t>
  </si>
  <si>
    <t>2012-05-29</t>
  </si>
  <si>
    <t>ＤＮＡ 정보를 사용한 소아 악성 종양 진단 장치 및 그 동작 방법(APPARATUS AND METHOD FOR DIAGNOSING SMALL ROUND BLUE CELL TUMORS USING DNA DATA)</t>
  </si>
  <si>
    <t>10-2009-0099916</t>
  </si>
  <si>
    <t>10-1151495</t>
  </si>
  <si>
    <t>척추경 나사못 보강 풍선 앙카 볼트(BALLON ANCHOR REINFORCING PEDICLE SCREW IN OSTEOPOROTIC SPINE)</t>
  </si>
  <si>
    <t>10-2010-0101646</t>
  </si>
  <si>
    <t>10-1142895</t>
  </si>
  <si>
    <t>2012-04-27</t>
  </si>
  <si>
    <t>로테이터 커프의 관절경 외과수술용 봉합사 앵커(Suture anchor for arthroscopic surgery of a rotator cuff)</t>
  </si>
  <si>
    <t>10-2009-0022742</t>
  </si>
  <si>
    <t>10-1142691</t>
  </si>
  <si>
    <t>2012-04-25</t>
  </si>
  <si>
    <t>ＤＮＡ 정보를 사용한 급성 림프구성 백혈병 진단 장치 및 그 동작 방법(APPARATUS AND METHOD FOR DIAGNOSING SUBTYPE OF ACUTE LYMPHOBLASIC LEUKEMIA USING DNA DATA)</t>
  </si>
  <si>
    <t>10-2009-0101634</t>
  </si>
  <si>
    <t>10-1135240</t>
  </si>
  <si>
    <t>2012-04-03</t>
  </si>
  <si>
    <t>흉부 씨티 영상 내 병변 자동 검출을 위한 폐 혈관 추출 방법(A PULMONARY VESSEL EXTRACTION METHOD FOR AUTOMATICAL DISEASE DETECTION USING CHEST CT IMAGES)</t>
  </si>
  <si>
    <t>10-2010-0048774</t>
  </si>
  <si>
    <t>10-1135205</t>
  </si>
  <si>
    <t>항-염증성 소포로리피드의 생산방법(Methods for Producing Anti-Inflammatory Sophorolipids)</t>
    <phoneticPr fontId="1" type="noConversion"/>
  </si>
  <si>
    <t>10-2010-0009317</t>
  </si>
  <si>
    <t>10-1125189</t>
  </si>
  <si>
    <t>2012-03-02</t>
  </si>
  <si>
    <t>ＤＮＡ 정보를 사용한 폐암 진단 장치 및 그 동작 방법(APPARATUS AND METHOD FOR DIAGNOSING LUNG CANCER USING DNA DATA)</t>
  </si>
  <si>
    <t>10-2009-0099918</t>
  </si>
  <si>
    <t>10-1113535</t>
  </si>
  <si>
    <t>2012-01-31</t>
  </si>
  <si>
    <t>암 치료에 대한 타겟으로서의 분비 과립 및 과립형성 인자(Secretory Granules and Granulogenic Factors as a Target for Cancer Treatment)</t>
  </si>
  <si>
    <t>10-2009-0054342</t>
  </si>
  <si>
    <t>10-1112113</t>
  </si>
  <si>
    <t>2012-01-27</t>
  </si>
  <si>
    <t>스텐트(Stent)</t>
  </si>
  <si>
    <t>10-2009-0077204</t>
  </si>
  <si>
    <t>10-1119621</t>
  </si>
  <si>
    <t>2012-01-26</t>
  </si>
  <si>
    <t>크리프탄서스 추출물을 유효성분으로 함유하는 백반증 치료용 약학적 조성물(A pharmaceutical composition comprising extract of Cryptanthus as an active ingredient for treatment of vitiligo)</t>
    <phoneticPr fontId="1" type="noConversion"/>
  </si>
  <si>
    <t>10-2009-0090079</t>
  </si>
  <si>
    <t>10-1119966</t>
    <phoneticPr fontId="1" type="noConversion"/>
  </si>
  <si>
    <t>2012-01-25</t>
  </si>
  <si>
    <t>부레옥잠 추출물을 주성분으로 포함하는 미생물 배양배지(Media for Culturing Microbes Containing Water Hyacinth Extract as Main Ingredient)</t>
    <phoneticPr fontId="1" type="noConversion"/>
  </si>
  <si>
    <t>10-2009-0083940</t>
  </si>
  <si>
    <t>10-1104184</t>
    <phoneticPr fontId="1" type="noConversion"/>
  </si>
  <si>
    <t>전자침용 연성 패드 및 그 제작 방법(SOFT PAD FOR ELECTRONIC ACUPUNCTURE AND THEREOF PRODUCTION METHOD)</t>
  </si>
  <si>
    <t>10-2009-0005393</t>
  </si>
  <si>
    <t>10-1097526</t>
  </si>
  <si>
    <t>2011-12-15</t>
  </si>
  <si>
    <t>ＴＣＡ 회로 중간생성물 및 당알코올을 포함하는 식물세포 배양 배지 및 재조합 단백질 대량생산 방법(A Culture Medium for Plant Cell comprising TCA cycle intermediates and Sugar-alcohol and Method for mass production of recombinant protein using the same)</t>
  </si>
  <si>
    <t>10-2009-0039216</t>
  </si>
  <si>
    <t>10-1093737</t>
  </si>
  <si>
    <t>2011-12-07</t>
  </si>
  <si>
    <t>푸에라리아 미르피카 캘러스 배양 배지 및 이를 이용한 배양 방법(A medium  for Callus culture of pueraria mirifica and a culture method using the same)</t>
  </si>
  <si>
    <t>10-2009-0037910</t>
  </si>
  <si>
    <t>10-1093743</t>
  </si>
  <si>
    <t>프로타골로 염색된 비배양 섬모충류 종동정 분석방법(Species identification analysis method for protargol-stained uncultured single ciliate cell)</t>
  </si>
  <si>
    <t>10-2008-0102919</t>
  </si>
  <si>
    <t>10-1065150</t>
  </si>
  <si>
    <t>2011-09-07</t>
  </si>
  <si>
    <t>ＭＩＴＦ 저해제 탐색용 단백질 칩을 이용한 ＭＩＴＦ 저해제 탐색용 키트(The screening kit using the protein chip for screening competitors of microphthalmia-associated transcription factor)</t>
  </si>
  <si>
    <t>10-2005-0031365</t>
  </si>
  <si>
    <t>10-0927125</t>
  </si>
  <si>
    <t>2009-11-10</t>
  </si>
  <si>
    <t>척추경 나사못 모듈(A pedicle screw module)</t>
  </si>
  <si>
    <t>10-2007-0053189</t>
  </si>
  <si>
    <t>10-0872529</t>
  </si>
  <si>
    <t>2008-12-01</t>
  </si>
  <si>
    <t>개량형 단단문합기(IMPROVED CIRCULAR STAPLER)</t>
  </si>
  <si>
    <t>오미자 추출물을 유효성분으로 함유하는 관절염 예방 및치료용 조성물(Composition comprising Schizandrae Fructus extract as an effective component for preventing and treating arthritis)</t>
  </si>
  <si>
    <t>간헐적 태그이식에 의한 광범위한 다중경로 공격하에서의 ＩＰ 추적방법(Method for tracing internet protocol under wide range multipath attack by using sparsely tagged fragment marking scheme)</t>
    <phoneticPr fontId="1" type="noConversion"/>
  </si>
  <si>
    <t>10-2011-0091934</t>
  </si>
  <si>
    <t>10-1217688</t>
    <phoneticPr fontId="1" type="noConversion"/>
  </si>
  <si>
    <t>매크로셀과 펨토셀 시스템의 성능을 향상시키기 위한 가중치 합 유전자 알고리즘 기반의 펨토셀 전력 설정 장치 및 방법(POWER CONFIGURATION METHOD AND APPARATUS USING WEIGHTED SUM GENETIC ALGORITHM FOR ENHANCEMENT OF BOTH MACROCELL AND FEMTOCELL SYSTEM)</t>
  </si>
  <si>
    <t>10-2011-0034650</t>
  </si>
  <si>
    <t>10-1217420</t>
  </si>
  <si>
    <t>2012-12-24</t>
  </si>
  <si>
    <t>디스플레이포트일점일에이 기반 복수 영상 출력 장치(A MULTIPLE STREAM DEVICE BASED ON DISPLAY PORT)</t>
  </si>
  <si>
    <t>10-2010-0107339</t>
  </si>
  <si>
    <t>10-1216723</t>
  </si>
  <si>
    <t>사용자 단말기를 이용한 자기 관리 방법 및 상기 방법을 수행하는 시스템(METHOD FOR SELF-MANAGEMENT USING USER TERMINAL AND SYSTEM FOR PROCESSING THE METHOD)</t>
  </si>
  <si>
    <t>10-2010-0012014</t>
  </si>
  <si>
    <t>10-1216316</t>
    <phoneticPr fontId="1" type="noConversion"/>
  </si>
  <si>
    <t>2012-12-20</t>
  </si>
  <si>
    <t>등화기의 보상 크기를 적응형으로 결정 및 제어하는 방법(AN METHOD FOR ADAPTIVELY CONTROLLING COMPENSATION OF EQUALIZER)</t>
    <phoneticPr fontId="1" type="noConversion"/>
  </si>
  <si>
    <t>10-2011-0030910</t>
  </si>
  <si>
    <t>10-1214660</t>
    <phoneticPr fontId="1" type="noConversion"/>
  </si>
  <si>
    <t>2012-12-14</t>
  </si>
  <si>
    <t>정점 응집맵을 이용한 지형 데이터 시각화 방법(A METHOD FOR TERRAIN RENDERING USING VERTEX COHESION MAP)</t>
    <phoneticPr fontId="1" type="noConversion"/>
  </si>
  <si>
    <t>10-2011-0030650</t>
  </si>
  <si>
    <t>10-1214661</t>
  </si>
  <si>
    <t>분산 병렬 생체정보인증 시스템에서의 온톨로지 추론 기반 작업 분산 스케줄링 시스템 및 방법(SYSTEM AND METHOD FOR ONTOLOGY REASONING BASED TASK DISTRIBUTION SCHEDULING FOR DISTRIBUTED PARALLEL BIOMETRIC AUTHENTICATION SYSTEM)</t>
  </si>
  <si>
    <t>10-2011-0036086</t>
  </si>
  <si>
    <t>10-1212407</t>
  </si>
  <si>
    <t>2012-12-07</t>
  </si>
  <si>
    <t>깊이 텍스처를 이용한 실시간 다각형 앰비언트 오클루전 방법(REAL TIME POLYGONAL AMBIENT OCCLUSION METHOD USING DEPTH TEXTURE)</t>
  </si>
  <si>
    <t>10-2012-0074419</t>
  </si>
  <si>
    <t>10-1210796</t>
  </si>
  <si>
    <t>항공 라이다 데이터에 가변 윈도우를 사용한 지형 분류 시스템 및 방법(LAND TYPE CLASSIFICATION SYSTEM AND METHOD USING VARIABLE-SIZE WINDOWS FROM AERIAL LiDAR DATA)</t>
  </si>
  <si>
    <t>10-2010-0129907</t>
  </si>
  <si>
    <t>10-1210197</t>
  </si>
  <si>
    <t>깊이 텍스처의 등고선을 기반으로 한 실시간 다각형 앰비언트 오클루전 방법(REAL TIME POLYGONAL AMBIENT OCCLUSION METHOD USING CONTOURS OF DEPTH TEXTURE)</t>
  </si>
  <si>
    <t>10-2012-0074420</t>
  </si>
  <si>
    <t>10-1208826</t>
  </si>
  <si>
    <t>스위치드 커런트 블리딩 회로를 이용한 주파수 혼합 장치(APPARATUS FOR MIXING FREQUENCY USING SWITCHED CURRENT BLEEDING CIRCUIT)</t>
  </si>
  <si>
    <t>10-2011-0007388</t>
  </si>
  <si>
    <t>10-1208849</t>
  </si>
  <si>
    <t>다중 활성층과 금속 나노입자를 이용한 발광다이오드 구조(A LED structure using multi active layer with included metal nano particles)</t>
  </si>
  <si>
    <t>10-2010-0073517</t>
  </si>
  <si>
    <t>10-1206405</t>
  </si>
  <si>
    <t>2012-11-23</t>
  </si>
  <si>
    <t>고성능 연접 ＢＣＨ 기반 순방향 오류 정정 시스템 및 방법(HIGH-PERFORMANCE CONCATENATED BCH BASED FORWARD ERROR CORRECTION SYSTEM AND METHOD)</t>
  </si>
  <si>
    <t>10-2011-0019845</t>
  </si>
  <si>
    <t>10-1206176</t>
  </si>
  <si>
    <t>2012-11-22</t>
  </si>
  <si>
    <t>그래픽 가속기 기반 고속 ＳＬＡＭ 시스템 및 방법(HIGH SPEED SLAM SYSTEM AND METHOD BASED ON GRAPHIC PROCESSING UNIT)</t>
  </si>
  <si>
    <t>10-2010-0036122</t>
  </si>
  <si>
    <t>10-1206213</t>
  </si>
  <si>
    <t>신체 외부 통신에서 ＭＨＰ 펄스와 터너리 코드를 이용한 인체 통신 네트워크 시스템(BODY COMMUNICATION NETWORK SYSTEM USING MODIFIED HERMITE POLYNOMIAL PULSE AND TERNARY CODE FOR OUT-BODY WBAN)</t>
  </si>
  <si>
    <t>10-2011-0013717</t>
  </si>
  <si>
    <t>10-1206151</t>
  </si>
  <si>
    <t>비밀 퍼즐을 이용한 승인번호 입력방법(Method for inputting confirmation number using secret puzzle)</t>
  </si>
  <si>
    <t>10-2010-0108195</t>
  </si>
  <si>
    <t>10-1205391</t>
  </si>
  <si>
    <t>전도성 매개물층이 적용된 금속 나노입자 내장형 발광다이오드 구조(Metallic nanoparticles-embedded light emitting diode structure with conducting intermediate layer)</t>
  </si>
  <si>
    <t>10-2010-0076791</t>
  </si>
  <si>
    <t>10-1203538</t>
  </si>
  <si>
    <t>2차 시그마-델타 모듈레이터를 이용한 오디오 클록 생성기(AN AUDIO CLOCK REGENERATOR USING 2ND SIGMA-DELTA MODULATOR)</t>
    <phoneticPr fontId="1" type="noConversion"/>
  </si>
  <si>
    <t>10-2010-0077045</t>
  </si>
  <si>
    <t>10-1202124</t>
  </si>
  <si>
    <t>2012-11-09</t>
  </si>
  <si>
    <t>뱅뱅 위상 검출기를 이용한 향상된 지터 특성을 갖는 클록 데이터 복원 회로(A CDR CIRCUIT HAVING IMPROVED JITTER CHARACTERISTICS BY USING A BANG-BANG PHASE DETECTOR)</t>
  </si>
  <si>
    <t>10-2010-0087395</t>
  </si>
  <si>
    <t>10-1202084</t>
  </si>
  <si>
    <t>나노 기반 트랜지스터 및 이의 제조 방법(Nano base Transistor and manufacture method thereof)</t>
    <phoneticPr fontId="1" type="noConversion"/>
  </si>
  <si>
    <t>10-2010-0140470</t>
  </si>
  <si>
    <t>10-1201481</t>
    <phoneticPr fontId="1" type="noConversion"/>
  </si>
  <si>
    <t>국소 각 위상을 이용한 강건한 텍스처 특징 추출 방법(A robust texture feature extraction using the localized angular phase)</t>
  </si>
  <si>
    <t>10-2011-0087064</t>
  </si>
  <si>
    <t>10-1200378</t>
  </si>
  <si>
    <t>2012-11-06</t>
  </si>
  <si>
    <t>오류 결정 블록을 이용한 비터비 복호화 방법 및 장치(METHOD AND APPARATUS FOR VITERBI DECODING USING ERROR DECISION BLOCK)</t>
  </si>
  <si>
    <t>10-2011-0096548</t>
  </si>
  <si>
    <t>10-1198433</t>
  </si>
  <si>
    <t>2012-10-31</t>
  </si>
  <si>
    <t>알파상 이산화망간/탄소나노튜브 복합체를 이용한 공기전극의 제조방법 및 이에 따라 제조되는 공기전극(Fabrication method of air electrode using α-phase manganese oxide/carbon nanotube composite, and the air electorde thereby)</t>
  </si>
  <si>
    <t>10-2011-0076916</t>
  </si>
  <si>
    <t>10-1197100</t>
  </si>
  <si>
    <t>ＣＵＤＡ를 이용한 최장공통비상위문자열 그래프 모델의 병렬 생성 방법(PARALLEL CONSTRUCTION FOR GRAPH MODEL OF LONGEST COMMON NON-SUPERSTRING USING COMPUTE UNIFIED DEVICE ARCHITECTURE)</t>
  </si>
  <si>
    <t>10-2012-0017292</t>
  </si>
  <si>
    <t>10-1196145</t>
  </si>
  <si>
    <t>2012-10-24</t>
  </si>
  <si>
    <t>유전자 알고리즘을 이용한 이동객체의 최적경로 생성 시스템(SYSTEM FOR OPTIMAL PATH PLANNING OF MOBILE OBJECT WITH GENETIC ALGORITHM)</t>
  </si>
  <si>
    <t>10-2010-0089803</t>
  </si>
  <si>
    <t>10-1196084</t>
  </si>
  <si>
    <t>에어로졸 젯 증착장치 및 이를 이용한 광흡수층의 제조방법(Device of aerosol-jet deposition and fabrication method of absorber layer thereby)</t>
  </si>
  <si>
    <t>10-2011-0024218</t>
  </si>
  <si>
    <t>10-1194651</t>
  </si>
  <si>
    <t>3차원 디스플레이를 이용한 사용자 인증 방법 및 사용자 인증 기기(METHOD AND APPRATUS FOR AUTHENTICATION OF USER USING 3-DIMENSIONAL DISPLAY)</t>
  </si>
  <si>
    <t>10-2012-0027113</t>
  </si>
  <si>
    <t>자바 프로그램 중간 표현 언어 생성 시스템 및 방법(SYSTEM AND METHOD FOR GENERATING INTERMEDIATE REPRESENTATION SPECIFICATION OF JAVA PROGRAM)</t>
    <phoneticPr fontId="1" type="noConversion"/>
  </si>
  <si>
    <t>10-1192438</t>
    <phoneticPr fontId="1" type="noConversion"/>
  </si>
  <si>
    <t>3차원 디스플레이 및 바리케이드를 이용한 사용자 인증 방법 및 사용자 인증 기기(METHOD AND APPRATUS FOR AUTHENTICATION OF USER USING 3-DIMENSIONAL DISPLAY AND BARRICADE)</t>
  </si>
  <si>
    <t>10-2012-0027183</t>
  </si>
  <si>
    <t>10-1189860</t>
  </si>
  <si>
    <t>카오스 특성을 이용한 스펙트럼 센싱 방법 및 그 장치(SPECTRUN SENSING METHOD AND DEVICE USING CHAOTIC PROPERTY)</t>
  </si>
  <si>
    <t>10-2011-0007209</t>
  </si>
  <si>
    <t>10-1189904</t>
    <phoneticPr fontId="1" type="noConversion"/>
  </si>
  <si>
    <t>카오스 특성을 이용한 인지 무선 통신 시스템 엔진 유닛(COGNITIVE RADIO COMMUNICATION SYSTEM ENGINE UNIT USING CHAOTIC PROPERTY)</t>
  </si>
  <si>
    <t>10-2011-0007211</t>
  </si>
  <si>
    <t>10-1189943</t>
  </si>
  <si>
    <t>메타정보 없는 단일 영상에서 3차원 개체정보 추출방법(THE METHOD FOR 3D OBJECT INFORMATION EXTRACTION FROM SINGLE IMAGE WITHOUT META INFORMATION)</t>
  </si>
  <si>
    <t>10-2011-0050325</t>
  </si>
  <si>
    <t>10-1189167</t>
  </si>
  <si>
    <t>선점형 우선순위 기반의 이더넷 데이타 스케줄링 방법 및 이를 이용한 시스템(Preemtive priority-based Ethernet data scheduling and The System using it)</t>
  </si>
  <si>
    <t>10-2010-0074918</t>
  </si>
  <si>
    <t>10-1188210</t>
  </si>
  <si>
    <t>2012-09-27</t>
  </si>
  <si>
    <t>진동을 이용한 패스워드 입력 방법(METHOD FOR PASSWORD INPUT USING VIBRATION)</t>
  </si>
  <si>
    <t>10-2011-0125014</t>
  </si>
  <si>
    <t>10-1188016</t>
  </si>
  <si>
    <t>대향 카메라를 이용한 깊이감 측정 방법 및 장치(METHOD AND APPARATUS FOR MEASURING DEPTH USING OPPOSED CAMERA)</t>
  </si>
  <si>
    <t>10-2011-0111996</t>
  </si>
  <si>
    <t>10-1184124</t>
  </si>
  <si>
    <t>2012-09-12</t>
  </si>
  <si>
    <t>후면볼록거울을 이용한 깊이감 측정 방법 및 장치(METHOD AND APPARATUS FOR MEASURING DEPTH USING CONVEX MIRROR)</t>
  </si>
  <si>
    <t>10-2011-0111120</t>
  </si>
  <si>
    <t>10-1184105</t>
  </si>
  <si>
    <t>시각적 형상 디스크립터 생성 방법 및 그 기록매체(A Visual Shape Descriptor Generating Method Using Sectors and Shape Context of Contour Lines and the Recording Medium thereof)</t>
  </si>
  <si>
    <t>10-2011-0013805</t>
  </si>
  <si>
    <t>10-1182683</t>
  </si>
  <si>
    <t>네트워크 기반 비디오 레코더의 저장 장치(Storage Apparatus of Network Video Recorder)</t>
  </si>
  <si>
    <t>10-2010-0084664</t>
  </si>
  <si>
    <t>10-1181445</t>
  </si>
  <si>
    <t>2012-09-04</t>
  </si>
  <si>
    <t>문맥 기반의 캡차를 이용한 인터넷 계좌 이체 방법(ONLINE MONEY TRANSFER USING CONTEXT-BASED CAPTCHA)</t>
  </si>
  <si>
    <t>10-2009-0119805</t>
  </si>
  <si>
    <t>10-1178828</t>
  </si>
  <si>
    <t>2012-08-27</t>
  </si>
  <si>
    <t>이종 ＱｏＳ 요구를 만족하는 시스템 유틸리티 최대화를 위한 ２―홉 조정 스케줄링 방법 및 프레임 구조(TWO-HOP COORDINATED SCHEDULING METHOD AND FRAME STRUCTURE FOR SYSTEM UTILITY MAXIMIZATION WITH HETEROGENEOUS QUALITY OF SERVICE REQUIREMENTS)</t>
  </si>
  <si>
    <t>10-2010-0086436</t>
  </si>
  <si>
    <t>10-1178979</t>
  </si>
  <si>
    <t>데이터 변조방법 및 복조방법(Method for modulation and demodulation for PPM)</t>
  </si>
  <si>
    <t>10-2008-0114871</t>
  </si>
  <si>
    <t>10-1176214</t>
  </si>
  <si>
    <t>2012-08-16</t>
  </si>
  <si>
    <t>스마트 디바이스에서 실행되는 동영상 매체를 통한 광고제공 시스템 및 그 방법(System and Method For Providing Information Through Moving Picture Executed On A Smart Device And Thereof)</t>
  </si>
  <si>
    <t>10-2011-0107272</t>
  </si>
  <si>
    <t>10-1175708</t>
  </si>
  <si>
    <t>2012-08-14</t>
  </si>
  <si>
    <t>나노와이어의 전체가 코팅되고 발전량이 향상된 나노발전기 및 그 제조방법(Nanogenerator and manufacturing method thereof which have entire coated nanowires and improved output)</t>
  </si>
  <si>
    <t>10-2011-0082818</t>
  </si>
  <si>
    <t>10-1172278</t>
  </si>
  <si>
    <t>2012-08-02</t>
  </si>
  <si>
    <t>발전량이 향상된 나노발전기 및 그 제조방법(Nanogenerator and manufacturing method thereof which have improved output)</t>
  </si>
  <si>
    <t>10-2011-0082816</t>
  </si>
  <si>
    <t>10-1172279</t>
  </si>
  <si>
    <t>상부 추가층을 이용한 발광다이오드(Light-emitting diode using additional upper layer)</t>
  </si>
  <si>
    <t>10-2010-0090724</t>
  </si>
  <si>
    <t>10-1172277</t>
  </si>
  <si>
    <t>첩 확산 스팩트럼 시스템에서 이용되는 자동 이득 조절 방법 및 장치(METHOD FOR AUTOMATIC GAIN CONTROL USING CHIRP SPREAD SPECTRUM SYSTEM AND AUTOMATIC GAIN CONTROLLER)</t>
  </si>
  <si>
    <t>10-2010-0006557</t>
  </si>
  <si>
    <t>10-1172640</t>
  </si>
  <si>
    <t>인지무선 시스템의 동작 방법 및 핸드셰이크 방법(OPERATION METHOD AND HANDSHAKE METHOD IN COGNITIVE RADIO SYSTEM)</t>
  </si>
  <si>
    <t>10-2011-0037341</t>
  </si>
  <si>
    <t>10-1172219</t>
  </si>
  <si>
    <t>2012-08-01</t>
  </si>
  <si>
    <t>간섭채널에서의 전력 할당 방법(METHOD OF POWER ALLOCATION FOR INTERFERENCE CHANNEL)</t>
  </si>
  <si>
    <t>10-2010-0091680</t>
  </si>
  <si>
    <t>10-1171562</t>
  </si>
  <si>
    <t>자성박막의 식각방법(The method for etching of magnetic thin films)</t>
  </si>
  <si>
    <t>10-2011-0002767</t>
  </si>
  <si>
    <t>10-1171387</t>
  </si>
  <si>
    <t>다양한 비밀퍼즐을 이용한 승인 방법(Confirmation method using variable secret puzzle)</t>
  </si>
  <si>
    <t>이미지 검색을 위한 국부적 색변화 기반 관심점 검출과 디스크립터 생성 방법 및 그 기록매체(A method of detecting interest points and finding an image descriptor based on local variation for image retrieval and the recording medium thereof)</t>
  </si>
  <si>
    <t>10-2011-0023930</t>
  </si>
  <si>
    <t>10-1166722</t>
  </si>
  <si>
    <t>2012-07-12</t>
  </si>
  <si>
    <t>저전력용 비동기식 고속 위상 편이 복조 방법(LOW POWER ASYNCHRONOUS HIGH SPEED PSK DEMODULATION METHOD)</t>
  </si>
  <si>
    <t>10-2011-0147194</t>
  </si>
  <si>
    <t>10-1167023</t>
  </si>
  <si>
    <t>염료감응 태양전지용 광전극, 상기 광전극의 제조 방법 및 상기 광전극을 포함하는 염료감응 태양전지(PHOTOELECTRODE FOR DYE-SENSITIZED SOLAR CELL, PREPARING METHOD OF THE SAME, AND DYE-SENSITIZED SOLAR CELL HAVING THE SAME)</t>
  </si>
  <si>
    <t>10-2010-0018206</t>
  </si>
  <si>
    <t>10-1166515</t>
  </si>
  <si>
    <t>2012-07-11</t>
  </si>
  <si>
    <t>반도체 웨이퍼 접합기술을 적용한 임베디드 금속 나노입자 발광다이오드의 제조방법(Fabrication method for light emitting diode with embedded metal nano-particles using semiconductor wafer bonding technology)</t>
  </si>
  <si>
    <t>10-2010-0073522</t>
  </si>
  <si>
    <t>10-1165993</t>
  </si>
  <si>
    <t>불규칙적인 또는 규칙적인 배열의 금속 나노 입자 층을 이용한 실리콘 박막 태양 전지 및 그 제조 방법(Silicon thin film solar cells using periodic or random metal nanoparticle layer and fabrication method thereof)</t>
  </si>
  <si>
    <t>10-2010-0006765</t>
  </si>
  <si>
    <t>10-1164326</t>
  </si>
  <si>
    <t>2012-07-03</t>
  </si>
  <si>
    <t>씨티 이미지에서의 텍스처 특징 추출방법(Texture feature extraction method in CT images)</t>
  </si>
  <si>
    <t>축류압축기의 케이싱 그루브 최적설계방법(Optimization design method for casing grooves of an axial compressor)</t>
  </si>
  <si>
    <t>10-2010-0075490</t>
  </si>
  <si>
    <t>10-1162611</t>
  </si>
  <si>
    <t>퍼지 로직 기반의 추론을 이용한 위치 예측 시스템 및 방법(FUZZY LOGIC-BASED LOCATION PREDICTION SYSTEM USING INFERENCE AND METHOD THEREFOR)</t>
  </si>
  <si>
    <t>10-2010-0089284</t>
  </si>
  <si>
    <t>10-1160766</t>
  </si>
  <si>
    <t>2012-06-21</t>
  </si>
  <si>
    <t>무선 센서 네트워크에서 이중 양방향 레인징 방법(Double Two-Way Ranging Method in Wireless Sensor Network)</t>
  </si>
  <si>
    <t>10-2010-0081628</t>
  </si>
  <si>
    <t>10-1159297</t>
  </si>
  <si>
    <t>다중 서버 환경의 생체인증시스템을 위한 작업량 예측기반 작업 스케줄링 방법(METHOD FOR WORKLOAD PREDICTION BASED TASK SCHEDULING METHOD FOR MULTI-SERVER BIOMETRIC AUTHENTICATION SYSTEM)</t>
  </si>
  <si>
    <t>10-2009-0069009</t>
  </si>
  <si>
    <t>10-1156087</t>
  </si>
  <si>
    <t>Ｈ．２６４／ＡＶＣ를 위한 문맥 적응적 가변 길이 복호화기(Context-based adaptive variable length coding decoder for H.264/AVC)</t>
  </si>
  <si>
    <t>10-2011-0028297</t>
  </si>
  <si>
    <t>10-1151352</t>
  </si>
  <si>
    <t>한 장의 영상으로부터 동작 영상을 생성하는 시스템(A System for generating motion photograph from a single still image)</t>
  </si>
  <si>
    <t>크로스 엔트로피 기반의 주파수 영역을 위한 스펙트럼 센싱 방법 및 그 장치(SPECTRUM SENSING METHOD AND DEVICE FOR FREQUENCY-DOMAIN BASED IN CROSS ENTROPY)</t>
  </si>
  <si>
    <t>10-2011-0007210</t>
  </si>
  <si>
    <t>10-1150129</t>
  </si>
  <si>
    <t>2012-05-18</t>
  </si>
  <si>
    <t>캡차 제공 방법(Method for Providing CAPTCHA)</t>
  </si>
  <si>
    <t>10-2009-0034934</t>
  </si>
  <si>
    <t>10-1149047</t>
  </si>
  <si>
    <t>2012-05-16</t>
  </si>
  <si>
    <t>순차적 정렬된 ＲＳＳ을 이용한 무선 센서 네트워크에서의 거리 측정 방법(DISTANCE ESTIMATION METHOD BASED ON SEQUENTIAL REARRANGEMENT OF RECEIVED SIGNAL STRENGTH IN WIRELESS SENSOR NETWORKS)</t>
  </si>
  <si>
    <t>10-2010-0095658</t>
  </si>
  <si>
    <t>10-1144486</t>
  </si>
  <si>
    <t>이종 ＱｏＳ 요구를 만족하는 다중 사용자 ＯＦＤＭＡ 시스템의 하향 링크를 위한 ２단계 무선 자원 할당 방법(TWO-STEP RADIO RESOURCE MANAGEMENT METHOD FOR DOWNLINK OF MULTIUSER OFDMA SYSTEM WITH HETEROGENEOUS QUALITY OF SERVICE REQUIREMENTS)</t>
  </si>
  <si>
    <t>10-2010-0086435</t>
  </si>
  <si>
    <t>10-1144454</t>
  </si>
  <si>
    <t>근 수축과 이완을 이용한 고효율 바이오 발전 장치(BIO-GENERATOR USING CONTRACTION AND RELAXATION OF MUSCLE)</t>
  </si>
  <si>
    <t>10-2011-0114469</t>
  </si>
  <si>
    <t>10-1142634</t>
  </si>
  <si>
    <t>2012-04-26</t>
  </si>
  <si>
    <t>동영상 재생 시 디스크 소모 에너지 감소를 위한 데이터 선반입 방법(PREFETCHING METHOD FOR REDUCING DISK ENERGY CONSUMPTION IN VIDEO PLAYBACK)</t>
  </si>
  <si>
    <t>10-2010-0100962</t>
  </si>
  <si>
    <t>10-1142413</t>
  </si>
  <si>
    <t>그리드 생체정보 인증 시스템에서의 부하 분산 스케줄링을 위한 시뮬레이션 기반 작업부하 예측모델 선택 시스템 및 방법(SYSTEM AND METHOD OF SIMULATION-BASED WORKLOAD PREDICTION MODEL SELECTION FOR LOAD BALANCING SCEHDULING ON GRID BIOMETRIC AUTHENTICATION SYSTEM)</t>
  </si>
  <si>
    <t>10-2010-0102325</t>
  </si>
  <si>
    <t>10-1142237</t>
  </si>
  <si>
    <t>시멘틱 기반의 이미지 검색 방법(Semantic based image retrieval method)</t>
  </si>
  <si>
    <t>10-2011-0055512</t>
  </si>
  <si>
    <t>10-1142163</t>
  </si>
  <si>
    <t>이동통신 시스템에서 셀 간 간섭 제거를 위한 부분공간 간섭 정렬의 레퍼런스 벡터 설정 방법(REFERENCE VECTOR SELECTION METHOD IN SUBSPACE INTERFERENCE ALIGNMENT FOR INTER-CELL INTERFERENCE ELIMINATION OF MOBILE COMMUNICATION SYSTEMS)</t>
  </si>
  <si>
    <t>10-2011-0002369</t>
  </si>
  <si>
    <t>10-1142229</t>
  </si>
  <si>
    <t>하부 직렬 커플링을 이용한 4위상 전압제어발진기(QUADRATURE VOLTAGE CONTROLLED OSCILLATOR USING BOTTOM SERIES COUPLING)</t>
  </si>
  <si>
    <t>10-2010-0081929</t>
  </si>
  <si>
    <t>10-1142219</t>
  </si>
  <si>
    <t>ＤＷＴ를 이용한 적응형 채널 추정장치(adaptive form Channel estimative apparatus Using DWT)</t>
  </si>
  <si>
    <t>10-2010-0070053</t>
  </si>
  <si>
    <t>10-1139912</t>
  </si>
  <si>
    <t>2012-04-18</t>
  </si>
  <si>
    <t>전해 커패시터용 니오븀 박막의 전기화학적 표면 확대 방법(Method for electrochemical surface enlargement of niobium foil for electrolytic capacitor)</t>
  </si>
  <si>
    <t>10-2010-0086043</t>
  </si>
  <si>
    <t>10-1139555</t>
  </si>
  <si>
    <t>2012-04-17</t>
  </si>
  <si>
    <t>백게이트 커플링을 이용한 4위상 전압 제어 발진 장치(QUADRATURE VOLTAGE CONTROLLED OSCILLATOR USING BACKGATE COUPLING)</t>
  </si>
  <si>
    <t>10-2011-0007387</t>
  </si>
  <si>
    <t>10-1138487</t>
  </si>
  <si>
    <t>2012-04-13</t>
  </si>
  <si>
    <t>캡차 제공 시스템 및 방법(SYSTEM AND METHOD FOR PROVIDING CAPTCHA)</t>
  </si>
  <si>
    <t>10-2010-0048394</t>
  </si>
  <si>
    <t>10-1138551</t>
  </si>
  <si>
    <t>다중 안테나를 사용하는 인지무선 시스템에서 가중치 프리코더를 통한 간섭 제거 시스템(SYSTEM FOR NULLING INTERFERENCE USING WEIGHTED PRECODING IN MIMO COGNITIVE RADIO SYSTEM)</t>
  </si>
  <si>
    <t>10-2010-0081930</t>
  </si>
  <si>
    <t>10-1135230</t>
  </si>
  <si>
    <t>위상 정보를 이용한 엔트로피를 기반으로 하는 신호 검출 시스템(ENTROPY BASED SENSING SYSTEM USING PHASE INFORMATION)</t>
  </si>
  <si>
    <t>10-2010-0082569</t>
  </si>
  <si>
    <t>10-1132927</t>
  </si>
  <si>
    <t>2012-03-27</t>
  </si>
  <si>
    <t>연료전지용 수증기 발생장치(Steam generator for fuel cell)</t>
  </si>
  <si>
    <t>10-2009-0094721</t>
  </si>
  <si>
    <t>10-1132538</t>
  </si>
  <si>
    <t>센서 특성을 고려한 화이트 검출에 의한 자동 화이트밸런스 설정방법(Auto white balance setting method by white detection considering sensor characteristic)</t>
  </si>
  <si>
    <t>10-2010-0051142</t>
  </si>
  <si>
    <t>10-1131109</t>
  </si>
  <si>
    <t>2012-03-21</t>
  </si>
  <si>
    <t>Ｈ．２６４／ＡＶＣ를 위한 내용기반 가변길이 부호화기(A context-based adaptive variable length coding device for H.264/AVC)</t>
  </si>
  <si>
    <t>10-2010-0071965</t>
  </si>
  <si>
    <t>10-1130271</t>
  </si>
  <si>
    <t>정점 편향 배분을 이용한 지형 렌더링 방법(METHOD FOR TERRAIN RENDERING USING BIASED VERTEX DISTRIBUTION)</t>
  </si>
  <si>
    <t>10-2011-0092450</t>
  </si>
  <si>
    <t>10-1129084</t>
  </si>
  <si>
    <t>2012-03-14</t>
  </si>
  <si>
    <t>연료전지용 과열증기 발생장치(Super heated steam generator for fuel cell)</t>
  </si>
  <si>
    <t>10-2009-0094720</t>
  </si>
  <si>
    <t>10-1127687</t>
  </si>
  <si>
    <t>2012-03-09</t>
  </si>
  <si>
    <t>ＯＦＤＭＡ 시스템에서 레인징 성능 향상을 위한 레인징 장치 및 그 방법(Ranging apparatus and method for ranging improving in ODFMA system)</t>
  </si>
  <si>
    <t>10-2009-0083468</t>
  </si>
  <si>
    <t>10-1126682</t>
  </si>
  <si>
    <t>2012-03-07</t>
  </si>
  <si>
    <t>적응적 ＭＣＳ 레벨 기반의 분산 형 전력 제어 시스템 및 방법(SYSTEM AND METHOD FOR DISTRIBUTED BIT LOADING AND POWER CONTROL BASED ADAPTIVE MCS LEVEL)</t>
  </si>
  <si>
    <t>10-2010-0038910</t>
  </si>
  <si>
    <t>10-1124738</t>
  </si>
  <si>
    <t>디블록킹 필터 및 그 방법(De-Blocking  Filter and Method thereof)</t>
  </si>
  <si>
    <t>10-2010-0033671</t>
  </si>
  <si>
    <t>10-1119978</t>
  </si>
  <si>
    <t>2012-02-17</t>
  </si>
  <si>
    <t>입체 영상의 촬영이 가능한 이동단말장치(MOBLE TERMINAL APPARATUS FOR SUPPORTING PHOTOGRAPH OF STEREOSCOPIC IMAGE)</t>
  </si>
  <si>
    <t>10-2010-0053348</t>
  </si>
  <si>
    <t>10-1117852</t>
  </si>
  <si>
    <t>2012-02-10</t>
  </si>
  <si>
    <t>절단된 ＲｉＢＭ 구조를 이용한 고속 저면적 리드-솔로몬 복호 장치(HIGH-SPEED LOW-COMPLEXITY REED-SOLOMON DECODING APPARATUS FOR USING THE TRUNCATED RIBM ARCHITECTURE)</t>
  </si>
  <si>
    <t>10-2010-0109754</t>
  </si>
  <si>
    <t>10-1115088</t>
  </si>
  <si>
    <t>2012-02-03</t>
  </si>
  <si>
    <t>삭제 그룹 플래시 변환 계층을 이용한 퓨전 플래시 메모리의 주소 변환 방법 및 다중 블록 삭제 방법(The address translation and multiblock erase method of the fusion flash memory of using the rmgroup flash translation layer)</t>
  </si>
  <si>
    <t>10-2010-0006705</t>
  </si>
  <si>
    <t>10-1114398</t>
  </si>
  <si>
    <t>2012-02-02</t>
  </si>
  <si>
    <t>인지 무선 애드 혹 네트워크에서의 전송 전력 제어 방법(METHOD FOR CONTROLLING POWER IN COGNITIVE RADIO AD-HOC NETWORK)</t>
  </si>
  <si>
    <t>10-2010-0023903</t>
  </si>
  <si>
    <t>10-1113454</t>
  </si>
  <si>
    <t>전류원을 이용한 가변적 사구간 제어회로(Adjustable dead-time control circuit using current source)</t>
  </si>
  <si>
    <t>10-2009-0131784</t>
  </si>
  <si>
    <t>10-1113158</t>
  </si>
  <si>
    <t>엘이디 측정을 위한 하이브리드 ＭＥＭＳ 프로브카드(Hybrid MEMS Probe Card for Measuring Light Emitting Devices)</t>
  </si>
  <si>
    <t>10-2010-0035759</t>
  </si>
  <si>
    <t>10-1109051</t>
  </si>
  <si>
    <t>2012-01-17</t>
  </si>
  <si>
    <t>ＷＢＡＮ의 네트워크 장치 및 네트워크 제어 장치 그리고 네트워크 장치의 시큐리티 웨이크업 방법(NETWORK DEVICE AND NETWORK CONTROL DEVICE IN WIRELESS BODY AREA NETWORK AND SECURITY WAKEUP METHOD FOR THE NETWORK DEVICE)</t>
  </si>
  <si>
    <t>10-2009-0075238</t>
  </si>
  <si>
    <t>10-1107878</t>
  </si>
  <si>
    <t>Ｈ．２６４／ＳＶＣ 동영상 재생 시 씨피유 전압을 동적으로 조절하는 방법(METHOD FOR CONTROLLING CPU VOLTAGE DYNAMICALLY WHILE PLAYING H.264/SVC VIDEO FILE)</t>
  </si>
  <si>
    <t>10-2011-0053139</t>
  </si>
  <si>
    <t>10-1106720</t>
  </si>
  <si>
    <t>경사 입사 증착을 이용한 패턴 모사 방법(Pattern replica method by using oblique angle deposition)</t>
  </si>
  <si>
    <t>10-2009-0105911</t>
  </si>
  <si>
    <t>10-1105837</t>
  </si>
  <si>
    <t>금지문자열 불포함 결정을 위한 방향 그래프 생성 방법(METHOD OF CREATING DIRECTIVITY GRAPH FOR SEARCH NONSUPERSTRING NON-INCLUSION)</t>
  </si>
  <si>
    <t>10-2010-0017799</t>
  </si>
  <si>
    <t>10-1105652</t>
  </si>
  <si>
    <t>주파수 감지회로를 이용한 전류 구동 방식의 디지털-아날로그 변환기(Digital-to-Analog Converter of Current-Steering Method Using Frequency Sensing Circuit)</t>
  </si>
  <si>
    <t>10-2009-0110659</t>
  </si>
  <si>
    <t>10-1105263</t>
  </si>
  <si>
    <t>2012-01-05</t>
  </si>
  <si>
    <t>ＤＮＡ 정보를 사용한 전립선암 진단 장치 및 그 동작 방법(APPARATUS AND METHOD FOR JUDGING PROSTATIC CARCINOMA USING DNA DATA)</t>
  </si>
  <si>
    <t>10-2009-0004531</t>
  </si>
  <si>
    <t>10-1104221</t>
  </si>
  <si>
    <t>ＯＦＤＭ 시스템의 ＩＱ 불균형 보상과 ＡＧＣ를 통합하여 이득추정 및 불균형 보상을 수행하는 방법(A method for performing gain estimation and imbalance compensation by combining IQ Imbalance Compensation and AGC in OFDM Systems)</t>
  </si>
  <si>
    <t>10-2009-0031859</t>
  </si>
  <si>
    <t>10-1102527</t>
  </si>
  <si>
    <t>2011-12-28</t>
  </si>
  <si>
    <t>위급 상황 보고 시스템과 그 방법 및 이를 실행하기 위한 프로그램이 기록된 기록매체(SYSTEM AND METHOD FOR REPORTING EMERGENCY AND COMPUTER READABLE RECORDING MEDIUM ON WHICH A PROGRAM THEREFOR IS RECORDED)</t>
  </si>
  <si>
    <t>10-2011-0062143</t>
  </si>
  <si>
    <t>10-1101269</t>
  </si>
  <si>
    <t>무선 인지 통신망에서 위성과의 협력 망 관리 방법(Method for managing cooperative network in cognitive radio network assisted satellite)</t>
  </si>
  <si>
    <t>10-2010-0010008</t>
  </si>
  <si>
    <t>10-1097495</t>
  </si>
  <si>
    <t>ＢＣＨ 복호기를 위한 고속 소면적 파이프라인 폴딩 방식 벨르캄프-메시 알고리즘 연산 회로 및 그 방법(APPARATUS FOR PERFORMING THE HIGH-SPEED LOW-COMPELEXITY PIPELINED BERLEKAMP-MASSEY ALGORITHM OF BCH decoder AND METHOD THEREOF)</t>
  </si>
  <si>
    <t>10-2009-0103537</t>
  </si>
  <si>
    <t>10-1094574</t>
  </si>
  <si>
    <t>2011-12-08</t>
  </si>
  <si>
    <t>도파관 대역 통과 필터(Waveguide Bandpass Filter)</t>
  </si>
  <si>
    <t>10-2010-0021273</t>
  </si>
  <si>
    <t>10-1094428</t>
  </si>
  <si>
    <t>스테레오 카메라 기능을 가지는 휴대용 단말기(Portable Device having stereo camera function)</t>
  </si>
  <si>
    <t>10-2010-0006670</t>
  </si>
  <si>
    <t>10-1094478</t>
  </si>
  <si>
    <t>낸드 게이트와 소스 증폭기를 이용한 차동 스위치 구동회로(Differential Switch Circuit Using NAND gate and Source Amplifier)</t>
  </si>
  <si>
    <t>10-2009-0104020</t>
  </si>
  <si>
    <t>10-1093732</t>
  </si>
  <si>
    <t>ＷＢＡＮ의 네트워크 장치 및 네트워크 제어 장치, 네트워크 장치와 네트워크 제어 장치의 시큐어 웨이크-업 방법 및 웨이크-업 인증 코드 생성 방법(NETWORK DEVICE AND NETWORK CONTROL DEVICE IN WIRELESS BODY AREA NETWORK AND SECURITY WAKE-UP METHOD AND WAKE-UP AUTHENTICATION CODE GENERATING METHOD FOR THE NETWORK DEVICE AND THE NETWORK CONTROL DEVICE)</t>
  </si>
  <si>
    <t>10-2009-0103489</t>
  </si>
  <si>
    <t>10-1092051</t>
  </si>
  <si>
    <t>온톨로지 기반의 속도 추론을 이용한 이동성 예측 시스템 및 그 방법(ONTOLOGY-BAESED MOBILITY PREDICTION SYSTEM USING VELOCITY INFERENCE AND METHOD THEREOF)</t>
  </si>
  <si>
    <t>10-2009-0078686</t>
  </si>
  <si>
    <t>10-1092089</t>
  </si>
  <si>
    <t>웹 서비스 검색 효율 향상을 위한 웹 서비스 리스트 구성 및 유지 방법(METHOD OF CONFIGURING AND MAINTAINING WEB SERVICE LIST FOR IMPROVEMENT OF WEB SERVICE SEARCHING EFFICIENCY)</t>
  </si>
  <si>
    <t>10-2009-0114581</t>
  </si>
  <si>
    <t>10-1091026</t>
  </si>
  <si>
    <t>2011-12-01</t>
  </si>
  <si>
    <t>패턴 검색을 통한 침입 탐지 방법(A METHOD FOR INTRUSION DETECTION BY PATTERN SEARCH)</t>
  </si>
  <si>
    <t>10-2010-0017807</t>
  </si>
  <si>
    <t>10-1091204</t>
  </si>
  <si>
    <t>무선 인지 시스템에서 마코프 모델을 이용한 가중치 할당 협력 스펙트럼 센싱 방법(WEIGHTED-COOPERATIVE SPECTRUM SENSING SCHEME USING MARKOV MODEL IN COGNITIVE RADIO SYSTEMS)</t>
  </si>
  <si>
    <t>10-2010-0014749</t>
  </si>
  <si>
    <t>10-1090576</t>
  </si>
  <si>
    <t>접두사 그래프 모델에 기반한 동적 최장공통비상위문자열 검색 방법(METHOD FOR FINDING DYNAMIC LONGEST COMMON NONSUPERSTRING BASED ON PREFIX GRAPH MODEL)</t>
  </si>
  <si>
    <t>10-2011-0042412</t>
  </si>
  <si>
    <t>10-1090549</t>
  </si>
  <si>
    <t>포인트 프리미티브를 이용한 실시간 볼륨 렌더링 방법(METHOD FOR REAL-TIME VOLUME RENDERING USING POINT-PRIMITIVE)</t>
  </si>
  <si>
    <t>10-2011-0092451</t>
  </si>
  <si>
    <t>10-1090660</t>
  </si>
  <si>
    <t>ＯＦＤＭＡ시스템에서 베스트 에포트 서비스를 위한 새로운 무선 자원 관리 방법(Novel Radio Resource Management Method for Best-effort Service in OFDMA Systems)</t>
  </si>
  <si>
    <t>10-2009-0047524</t>
  </si>
  <si>
    <t>10-1088765</t>
  </si>
  <si>
    <t>2011-11-25</t>
  </si>
  <si>
    <t>클라이언트 단말 운영 시스템 및 방법(SYSTEM AND METHOD FOR OPERATING CLIENT TERMINAL)</t>
  </si>
  <si>
    <t>10-2010-0067284</t>
  </si>
  <si>
    <t>10-1088673</t>
  </si>
  <si>
    <t>접미사 배열을 이용한 최장공통비상위문자열 검색 방법(METHOD FOR FINDING LONGEST COMMON NON-SUPERSTRINGS USING SUFFIX ARRAYS)</t>
  </si>
  <si>
    <t>10-2011-0042413</t>
  </si>
  <si>
    <t>10-1088290</t>
  </si>
  <si>
    <t>2011-11-23</t>
  </si>
  <si>
    <t>삼각파 발생기를 이용한 고정된 도통시간을 갖는 ＰＦＭ 모드 제어기(Fixed on time PFM mode controller using Ramp Generator Circuit)</t>
  </si>
  <si>
    <t>10-2009-0035661</t>
  </si>
  <si>
    <t>10-1087689</t>
  </si>
  <si>
    <t>2011-11-22</t>
  </si>
  <si>
    <t>긴급 경보 메시지 전송 장치 및 그 방법(APPRATUS AND METHOD FOR BROEADCASTING EMERGENCY ALERTING MESSAGE)</t>
  </si>
  <si>
    <t>10-2009-0124728</t>
  </si>
  <si>
    <t>10-1083339</t>
  </si>
  <si>
    <t>2011-11-08</t>
  </si>
  <si>
    <t>휴대용 전화를 이용하여 이벤트 서비스를 제공하는 방법 및 장치(METHOD AND APPARATUS FOR PROVIDING EVENT SERVICE USING MOBILE PHONE)</t>
  </si>
  <si>
    <t>10-2009-0073301</t>
  </si>
  <si>
    <t>10-1078678</t>
  </si>
  <si>
    <t>2011-10-26</t>
  </si>
  <si>
    <t>동영상 상황정보 어노테이션 방법 및 장치(METHOD AND DEVICE OF ANNOTATING SCENE CONTEXT INFORMATION OF A MOVING PICTURE)</t>
  </si>
  <si>
    <t>10-2009-0042284</t>
  </si>
  <si>
    <t>10-1072347</t>
  </si>
  <si>
    <t>2011-10-05</t>
  </si>
  <si>
    <t>2개 이상의 문자로 구성되는 사용자 인증 패스워드를 이용한 사용자 인증 방법(A USER AUTHENTICATION METHOD USING PASSWORDS WITH MORE THAN ONE CHARACTER)</t>
  </si>
  <si>
    <t>10-2009-0097467</t>
  </si>
  <si>
    <t>10-1063523</t>
  </si>
  <si>
    <t>2011-09-01</t>
  </si>
  <si>
    <t>광잠금 포톤에코 장치 및 방법(Apparatus and Method of Optically Locked Photon Echoes)</t>
  </si>
  <si>
    <t>10-2010-0022444</t>
  </si>
  <si>
    <t>10-1063508</t>
  </si>
  <si>
    <t>터치스크린을 이용한 안전한 패스워드 입력 방법 및 그 방법을 구현하는 프로그램을 기록한 컴퓨터로 읽을 수 있는 기록매체(A METHOD AND A COMPUTER READABLE MEDIA FOR SECURE PASSWORD INPUT USING TOUCHSCREEN INTERFACES)</t>
  </si>
  <si>
    <t>10-2010-0052990</t>
  </si>
  <si>
    <t>10-1054096</t>
  </si>
  <si>
    <t>2011-07-28</t>
  </si>
  <si>
    <t>사용자 인증 방법(A METHOD FOR AUTHENTICATING A USER)</t>
  </si>
  <si>
    <t>10-2009-0097465</t>
  </si>
  <si>
    <t>10-1051037</t>
  </si>
  <si>
    <t>2011-07-15</t>
  </si>
  <si>
    <t>주요 배역을 추출하는 방법 및 장치(METHOD AND APPARATUS FOR EXTRACTION MAJOR CHARACTER)</t>
  </si>
  <si>
    <t>10-2009-0064409</t>
  </si>
  <si>
    <t>10-1031357</t>
  </si>
  <si>
    <t>2011-04-19</t>
  </si>
  <si>
    <t>염료감응형 태양전지용 구형 구조체의 제조방법(the method for producing the spherical structure for the photo-electrode of dye-sensitized solar cell)</t>
  </si>
  <si>
    <t>10-2009-0008371</t>
  </si>
  <si>
    <t>10-1020493</t>
  </si>
  <si>
    <t>2011-03-02</t>
  </si>
  <si>
    <t>안전한 데이터 입력 방법 및 컴퓨터로 읽을 수 있는 기록매체(A METHOD AND A COMPUTER READABLE MEDIA FOR SECURE DATA INPUT)</t>
  </si>
  <si>
    <t>10-2009-0020501</t>
  </si>
  <si>
    <t>10-1015633</t>
  </si>
  <si>
    <t>2011-02-10</t>
  </si>
  <si>
    <t>리더 충돌 방지 방법, 이를 포함하는 ＲＦＩＤ 리더의 구동방법 및 이를 수행하기 위한 ＲＦＩＤ 리더(METHOD FOR PREVENTING COLLISION OF READER, DRIVING METHOD OF RFID READER HAVING THE METHOD AND RFID READER FOR PERFORMING THE METHOD)</t>
  </si>
  <si>
    <t>10-2008-0122632</t>
  </si>
  <si>
    <t>10-1014795</t>
  </si>
  <si>
    <t>2011-02-08</t>
  </si>
  <si>
    <t>동영상의 자막 표시 방법(Method for Displaying Caption of Moving Picture)</t>
  </si>
  <si>
    <t>10-2008-0059686</t>
  </si>
  <si>
    <t>10-0977079</t>
  </si>
  <si>
    <t>2010-08-13</t>
  </si>
  <si>
    <t>양자 광 메모리(QUANTUM OPTICAL MEMORY)</t>
  </si>
  <si>
    <t>10-2008-0076678</t>
  </si>
  <si>
    <t>10-0968870</t>
  </si>
  <si>
    <t>2010-07-01</t>
  </si>
  <si>
    <t>웹 서비스를 이용한 화물정보 전달 서비스 시스템 및 방법(METHOF AND SYSTEM FOR TRANSMISSION SERVICE OF FREIGHT INFORMATION USING THE WEB SERVICE)</t>
  </si>
  <si>
    <t>10-2008-0010832</t>
  </si>
  <si>
    <t>10-0955230</t>
  </si>
  <si>
    <t>2010-04-21</t>
  </si>
  <si>
    <t>수중 카메라의 왜곡 보정 방법(Calibration Method for Underwater Camera)</t>
  </si>
  <si>
    <t>10-2008-0097601</t>
  </si>
  <si>
    <t>10-0953522</t>
  </si>
  <si>
    <t>2010-04-12</t>
  </si>
  <si>
    <t>염료감응형 태양전지의 광전극 제조방법(The method for producing of the photo-electrode of dye-sensitized solar cell)</t>
  </si>
  <si>
    <t>10-2009-0068668</t>
  </si>
  <si>
    <t>10-0945742</t>
  </si>
  <si>
    <t>2010-02-26</t>
  </si>
  <si>
    <t>시간 지연 광 라우터/스위치 및 그 구동 방법(TIME-DELAYED OPTICAL ROUTER/SWITCH AND OPERATION METHOD THEREOF)</t>
  </si>
  <si>
    <t>10-2007-0126380</t>
  </si>
  <si>
    <t>10-0939246</t>
  </si>
  <si>
    <t>2010-01-21</t>
  </si>
  <si>
    <t>소셜 네트워크 분석 시스템(social network analysing system)</t>
  </si>
  <si>
    <t>10-2008-0026121</t>
  </si>
  <si>
    <t>10-0936198</t>
  </si>
  <si>
    <t>2010-01-04</t>
  </si>
  <si>
    <t>시간 지연 광 논리 게이트 및 그 구동 방법(TIME-DELAYED OPTICAL LOGIC GATE AND METHOD FOR OPERATING THEREOF)</t>
  </si>
  <si>
    <t>10-2007-0126381</t>
  </si>
  <si>
    <t>10-0915171</t>
  </si>
  <si>
    <t>2009-08-26</t>
  </si>
  <si>
    <t>항공사진과 지아이에스를 이용한 하천의 평면 변화분석시스템 및 그 방법(Developing analysis system of river plane change using air-photos and a GIS and method of the same)</t>
  </si>
  <si>
    <t>3차원 입체음향전송을 위한 ＵＷＢ기반의 무선 멀티채널스피커 시스템(Wireless Multi-channel Speaker System Based UWB For Transmitting 3-Dementional Sound)</t>
  </si>
  <si>
    <t>10-2007-0047686</t>
  </si>
  <si>
    <t>10-0882828</t>
  </si>
  <si>
    <t>2009-02-03</t>
  </si>
  <si>
    <t>ＴＤＭＡ 기반 ＲＦＩＤ 네트워크에서 타임슬롯 충돌방지를위한 타임슬롯 할당장치 및 할당방법(Apparatus for Allocating a Time Slot for Anti­Collision of  Time Slots in RFID Network Based on Time Division Multiple Access and Method thereof)</t>
  </si>
  <si>
    <t>10-2007-0096781</t>
  </si>
  <si>
    <t>10-0876668</t>
  </si>
  <si>
    <t>2008-12-23</t>
  </si>
  <si>
    <t>엔티알유 암호화 및 복호화를 위한 안전한 다항식 컨볼루션연산 방법(A SECURE METHOD FOR CALCULATING A POLYNOMIAL CONVOLUTION OPERATION FOR AN NTRU CRYPTOSYSTEM)</t>
  </si>
  <si>
    <t>10-2007-0140162</t>
  </si>
  <si>
    <t>10-0876442</t>
  </si>
  <si>
    <t>2008-12-22</t>
  </si>
  <si>
    <t>혼성변환 방식을 이용한 광대역 신호처리 시스템(DIGITAL BROADBAND SIGNAL PROCESSING SYSTEM USING THE HYBRID CONVERSION METHOD)</t>
  </si>
  <si>
    <t>10-2006-0046268</t>
  </si>
  <si>
    <t>10-0778317</t>
  </si>
  <si>
    <t>2007-11-15</t>
  </si>
  <si>
    <t>기준 클럭이 없는 4배속 오버샘플링 클럭/데이터 복원회로(REFERENCE CLOCK-LESS CLOCK AND DATA RECOVERY CIRCUIT WITH 4X OVERSAMPLING)</t>
  </si>
  <si>
    <t>10-2005-0093557</t>
  </si>
  <si>
    <t>10-0742268</t>
  </si>
  <si>
    <t>2007-07-18</t>
  </si>
  <si>
    <t>낮은 상관구간 또는 제로상관 구간을 특성으로 갖는 확산코드를 이용한 저간섭 초광대역 무선통신 시스템 및 그 시스템의 통신처리방법(Low-Interference UWB Wireless Communication System and Processing Method thereof)</t>
  </si>
  <si>
    <t>10-2004-0023963</t>
  </si>
  <si>
    <t>10-0608991</t>
  </si>
  <si>
    <t>2006-07-27</t>
  </si>
  <si>
    <t>이동 에이전트를 이용한 유ㆍ무선 인터넷 전자상거래 지원시스템(Wire ＆ Wireless Internet EC Support System Using Mobile Agent)</t>
  </si>
  <si>
    <t>10-2001-0024046</t>
  </si>
  <si>
    <t>10-0426135</t>
  </si>
  <si>
    <t>2004-03-25</t>
  </si>
  <si>
    <t>멀티에이전트에 의한 중개 최적화 및 자동협상 전자상거래시스템 및 방법(System and Method for optimal brokerage and automated negotiation based on multiagent in Electronic Commerce)</t>
  </si>
  <si>
    <t>10-2000-0023336</t>
  </si>
  <si>
    <t>10-0392443</t>
  </si>
  <si>
    <t>2003-07-10</t>
  </si>
  <si>
    <t>2개의 펌프를 이용한 ＳＭＢ 공정 방법 및 이를 이용한 시스템(Method of SMB process using two-pumps and thereof System)</t>
    <phoneticPr fontId="1" type="noConversion"/>
  </si>
  <si>
    <t>10-2010-0073539</t>
  </si>
  <si>
    <t>10-1198045</t>
  </si>
  <si>
    <t>붕규산염계 유리 조성물을 이용한 이산화탄소의 고정화 방법(Method of sequestration of carbon dioxide gas using borosilicate glass composition)</t>
    <phoneticPr fontId="1" type="noConversion"/>
  </si>
  <si>
    <t>10-2011-0017279</t>
  </si>
  <si>
    <t>10-1186844</t>
  </si>
  <si>
    <t>2012-09-24</t>
  </si>
  <si>
    <t>단분산 무기 공극 입자의 제조방법(MANUFACTURING METHOD OF MONODISPERSED INORGANIC  PARTICLE WITH POROUS STRUCTURE)</t>
  </si>
  <si>
    <t>10-2009-0095726</t>
  </si>
  <si>
    <t>10-1179620</t>
  </si>
  <si>
    <t>피페라지닐에틸 트리아졸 화합물의 제조방법(Process for preparation of piperazinylethyl-1,2,3-triazole compound)</t>
    <phoneticPr fontId="1" type="noConversion"/>
  </si>
  <si>
    <t>10-2010-0020479</t>
  </si>
  <si>
    <t>10-1172344</t>
  </si>
  <si>
    <t>1차 공정을 통한 단분산 가교입자의 제조방법(Manufacturing Method of Monodispersed Cross-Linked Particle Using 1 Step Process)</t>
    <phoneticPr fontId="1" type="noConversion"/>
  </si>
  <si>
    <t>10-2010-0043549</t>
  </si>
  <si>
    <t>10-1170962</t>
  </si>
  <si>
    <t>2012-07-30</t>
  </si>
  <si>
    <t>도시 하수 및 저농도 폐수의 혐기성 처리 시스템(DEVICE AND PROCEDURE FOR THE ANAEROBIC TREATMENT OF SEWER AND LOW STRENGTH WASTEWATER)</t>
    <phoneticPr fontId="1" type="noConversion"/>
  </si>
  <si>
    <t>10-1157532</t>
    <phoneticPr fontId="1" type="noConversion"/>
  </si>
  <si>
    <t>태양열 화학반응기(Chemical reactor using solar energy)</t>
    <phoneticPr fontId="1" type="noConversion"/>
  </si>
  <si>
    <t>휴대용 가진장치(A portable exciter)</t>
  </si>
  <si>
    <t>10-2009-0073963</t>
  </si>
  <si>
    <t>10-1154582</t>
  </si>
  <si>
    <t>에틸벤젠의 탈수소화용 복합 산화물 촉매 및 그의 제조 방법(COMPOSITE OXIDE CATALYST FOR DEHYDROGENATION OF ETHYLBENZENE AND PREPARING METHOD OF THE SAME)</t>
  </si>
  <si>
    <t>10-2010-0041049</t>
  </si>
  <si>
    <t>10-1150804</t>
  </si>
  <si>
    <t>알170과 알1270으로 구성된 2원 혼합냉매(MIXED REFRIGERANT COMPOSED OF R1270 AND R170)</t>
  </si>
  <si>
    <t>10-2007-0115005</t>
  </si>
  <si>
    <t>10-1133095</t>
  </si>
  <si>
    <t>2012-03-28</t>
  </si>
  <si>
    <t>초친수성 및 초소수성 실리카 코팅층 제조방법(The manufacturing method of superhydrophilic and superhydrophobic silica coating layer)</t>
    <phoneticPr fontId="1" type="noConversion"/>
  </si>
  <si>
    <t>10-2010-0092411</t>
  </si>
  <si>
    <t>10-1122253</t>
    <phoneticPr fontId="1" type="noConversion"/>
  </si>
  <si>
    <t>2012-02-23</t>
  </si>
  <si>
    <t>고분자 리간드가 부착된 새로운 액체 크로마토그래피용 정지상 및 이의 제조방법(New liquid chromatographic stationary phases with polymer ligand and preparation method thereof)</t>
    <phoneticPr fontId="1" type="noConversion"/>
  </si>
  <si>
    <t>10-2009-0124994</t>
  </si>
  <si>
    <t>10-1116566</t>
  </si>
  <si>
    <t>2012-02-07</t>
  </si>
  <si>
    <t>형질전환 식물세포에서의 장기 보존 방법(Method for the long-term preservation of transgenic plant cells)</t>
  </si>
  <si>
    <t>10-1105722</t>
  </si>
  <si>
    <t>Ｒ22 대체를 위한 Ｒ32와 Ｒ134ａ로 구성된 혼합냉매(refrigerant mixture of R32 and R134a for drop in replacement of R22)</t>
  </si>
  <si>
    <t>10-2009-0100021</t>
  </si>
  <si>
    <t>10-1104108</t>
  </si>
  <si>
    <t>Ｒ1234ｙｆ와 Ｒ152ａ와 Ｒ134ａ로 구성된 3원 혼합냉매(Ternary refrigerant mixture composed of R1234yf, R152a and R134a)</t>
  </si>
  <si>
    <t>10-2009-0087085</t>
  </si>
  <si>
    <t>10-1088358</t>
  </si>
  <si>
    <t>부분 재순환을 포함하는 3 구역 모사이동층 공정을 이용한 크로마토그래피방법(Chromatographic Method of Using Three-Zone Simulated Moving Bed Process Comprising Partial Recycle)</t>
    <phoneticPr fontId="1" type="noConversion"/>
  </si>
  <si>
    <t>10-2007-0105505</t>
  </si>
  <si>
    <t>10-0926150</t>
    <phoneticPr fontId="1" type="noConversion"/>
  </si>
  <si>
    <t>2009-11-03</t>
  </si>
  <si>
    <t>4구역 ＳＭＢ 크로마토그래피의 불연속적인 유량조절을이용한 물질의 분리방법(Method for seperating a mixture using controlling uncontinuous flux SMB chromatograpy)</t>
    <phoneticPr fontId="1" type="noConversion"/>
  </si>
  <si>
    <t>10-2007-0105506</t>
  </si>
  <si>
    <t>10-0914393</t>
    <phoneticPr fontId="1" type="noConversion"/>
  </si>
  <si>
    <t>2009-08-20</t>
  </si>
  <si>
    <t>침전중합으로 가교된 코어/쉘 구조의 폴리아크릴아미드입자를 제조하는 방법(Process for Preparing Fully Crosslinked Polyacrylamide Core/Shell Beads by Precipitation Polymerization)</t>
  </si>
  <si>
    <t>10-2005-0040322</t>
  </si>
  <si>
    <t>10-0854046</t>
  </si>
  <si>
    <t>2008-08-19</t>
  </si>
  <si>
    <t>무유화 유화중합으로 다양한 크기와 형태를 갖는 비닐계고분자 입자를 제조하는 방법(Process for preparing various shapes and sizes of polymer particles by soap-free emulsion polymerization)</t>
    <phoneticPr fontId="1" type="noConversion"/>
  </si>
  <si>
    <t>10-2005-0032280</t>
  </si>
  <si>
    <t>10-0751598</t>
    <phoneticPr fontId="1" type="noConversion"/>
  </si>
  <si>
    <t>2007-08-16</t>
  </si>
  <si>
    <t>10-2003-0028949</t>
  </si>
  <si>
    <t>10-0506626</t>
  </si>
  <si>
    <t>10-2005-0007579</t>
  </si>
  <si>
    <t>10-0623393</t>
  </si>
  <si>
    <t>마이크로파 SPDT 스위치</t>
  </si>
  <si>
    <t>10-2005-0046070</t>
  </si>
  <si>
    <t>10-0633442</t>
  </si>
  <si>
    <t>위성 디지탈 멀티미디어 방송 수신을 위한 편파 변화형 중계기</t>
  </si>
  <si>
    <t>10-2005-0051750</t>
  </si>
  <si>
    <t>10-0733827</t>
  </si>
  <si>
    <t>디지털 멀티미디어 방송 및 GPS 신호 수신용 삼각패치 안테나</t>
  </si>
  <si>
    <t>10-2005-0064026</t>
  </si>
  <si>
    <t>10-0676628</t>
  </si>
  <si>
    <t>10-2005-0072714</t>
  </si>
  <si>
    <t>10-0640219</t>
  </si>
  <si>
    <t>디지탈멀티미디어 방송 및 무선랜 신호를 수신하는 초소형 이중광대역 다이폴 타입 안테나</t>
  </si>
  <si>
    <t>10-2006-0005298</t>
  </si>
  <si>
    <t>10-0733999</t>
  </si>
  <si>
    <t>10-2006-0016076</t>
  </si>
  <si>
    <t>10-0667041</t>
  </si>
  <si>
    <t>10-2006-0016183</t>
  </si>
  <si>
    <t>10-0733828</t>
  </si>
  <si>
    <t>10-0788248</t>
  </si>
  <si>
    <t>ＰＣＢ(평면회로기판) 전력공급 장치</t>
  </si>
  <si>
    <t>10-2006-0116208</t>
  </si>
  <si>
    <t>10-0801287</t>
  </si>
  <si>
    <t>10-2006-0118953</t>
  </si>
  <si>
    <t>10-0837243</t>
  </si>
  <si>
    <t>10-0918706</t>
  </si>
  <si>
    <t>10-0896969</t>
  </si>
  <si>
    <t>10-0895617</t>
  </si>
  <si>
    <t>10-0895616</t>
  </si>
  <si>
    <t>10-0925553</t>
  </si>
  <si>
    <t>10-1070226</t>
  </si>
  <si>
    <t>10-0997400</t>
  </si>
  <si>
    <t>10-1045815</t>
  </si>
  <si>
    <t>진보된 패스워드 선택기</t>
  </si>
  <si>
    <t>10-2008-0108702</t>
  </si>
  <si>
    <t>10-1115381</t>
  </si>
  <si>
    <t>10-2008-0108701</t>
  </si>
  <si>
    <t>10-1038913</t>
  </si>
  <si>
    <t>10-0971667</t>
  </si>
  <si>
    <t>친환경 하천 자동난간</t>
  </si>
  <si>
    <t>10-2008-0127625</t>
  </si>
  <si>
    <t>10-1016771</t>
  </si>
  <si>
    <t>10-1067331</t>
  </si>
  <si>
    <t>10-1078981</t>
  </si>
  <si>
    <t>10-0974240</t>
  </si>
  <si>
    <t>저지특성이 우수한 초광대역 차단 대역을 가지는 듀얼리티(Duality) CRLH형 메타재질구조 서브 파장 초광대역 저지 여파기</t>
    <phoneticPr fontId="1" type="noConversion"/>
  </si>
  <si>
    <t>10-2010-0003517</t>
    <phoneticPr fontId="1" type="noConversion"/>
  </si>
  <si>
    <t>10-1273830</t>
    <phoneticPr fontId="1" type="noConversion"/>
  </si>
  <si>
    <t>상추 씨앗의 뿌리 생장 길이 또는 뿌리 길이 생장률을 이용한 수질 독성 평가 방법</t>
    <phoneticPr fontId="1" type="noConversion"/>
  </si>
  <si>
    <t>10-2010-0008098</t>
    <phoneticPr fontId="1" type="noConversion"/>
  </si>
  <si>
    <t>10-1136040</t>
    <phoneticPr fontId="1" type="noConversion"/>
  </si>
  <si>
    <t>좀개구리밥의 생장 면적 변화율 또는 형광 특성을 이용한 수질 독성 평가 방법</t>
    <phoneticPr fontId="1" type="noConversion"/>
  </si>
  <si>
    <t>10-2010-0008100</t>
    <phoneticPr fontId="1" type="noConversion"/>
  </si>
  <si>
    <t>10-1136039</t>
    <phoneticPr fontId="1" type="noConversion"/>
  </si>
  <si>
    <t>유해가스 탈취 및 흡착성능 실험을 위한 다기능 가스실험장치</t>
    <phoneticPr fontId="1" type="noConversion"/>
  </si>
  <si>
    <t>10-2010-0023317</t>
    <phoneticPr fontId="1" type="noConversion"/>
  </si>
  <si>
    <t>10-1032758</t>
    <phoneticPr fontId="1" type="noConversion"/>
  </si>
  <si>
    <t>휴대용 가스 탐지기</t>
    <phoneticPr fontId="1" type="noConversion"/>
  </si>
  <si>
    <t>10-2010-0023318</t>
    <phoneticPr fontId="1" type="noConversion"/>
  </si>
  <si>
    <t>10-1031355</t>
    <phoneticPr fontId="1" type="noConversion"/>
  </si>
  <si>
    <t>무창 돈사 환기관리 시스템</t>
    <phoneticPr fontId="1" type="noConversion"/>
  </si>
  <si>
    <t>10-2010-0023199</t>
    <phoneticPr fontId="1" type="noConversion"/>
  </si>
  <si>
    <t>10-0989801</t>
    <phoneticPr fontId="1" type="noConversion"/>
  </si>
  <si>
    <t>RFID 리더기의 인식속도 개선 방법</t>
    <phoneticPr fontId="1" type="noConversion"/>
  </si>
  <si>
    <t>10-2010-0029749</t>
    <phoneticPr fontId="1" type="noConversion"/>
  </si>
  <si>
    <t>10-1084537</t>
    <phoneticPr fontId="1" type="noConversion"/>
  </si>
  <si>
    <t>PN접합 및 쇼트키 접합을 갖는 다중 태양 전지 및 이의 제조 방법</t>
    <phoneticPr fontId="1" type="noConversion"/>
  </si>
  <si>
    <t>10-2010-0031547</t>
    <phoneticPr fontId="1" type="noConversion"/>
  </si>
  <si>
    <t>10-1003808</t>
    <phoneticPr fontId="1" type="noConversion"/>
  </si>
  <si>
    <t>개방 스터브가 삽입된 비균일 인터디지틀 결합 선로를 가지는 첨소형 0차 공진 메타메트리얼 구조의 초광대역 하반대역통과 여파기</t>
    <phoneticPr fontId="1" type="noConversion"/>
  </si>
  <si>
    <t>10-2010-0037780</t>
    <phoneticPr fontId="1" type="noConversion"/>
  </si>
  <si>
    <t>10-1188047</t>
    <phoneticPr fontId="1" type="noConversion"/>
  </si>
  <si>
    <t>메타물질 기법을 이용한 평판형 전방향성 안테나</t>
    <phoneticPr fontId="1" type="noConversion"/>
  </si>
  <si>
    <t>10-2010-0047926</t>
    <phoneticPr fontId="1" type="noConversion"/>
  </si>
  <si>
    <t>10-1063231</t>
    <phoneticPr fontId="1" type="noConversion"/>
  </si>
  <si>
    <t>환상 아밀로오스의 제조방법</t>
    <phoneticPr fontId="1" type="noConversion"/>
  </si>
  <si>
    <t>10-2010-0079323</t>
    <phoneticPr fontId="1" type="noConversion"/>
  </si>
  <si>
    <t>10-1214572</t>
    <phoneticPr fontId="1" type="noConversion"/>
  </si>
  <si>
    <t>트롬빈 표지를 포함하는 표적 물질 검출용 키트</t>
    <phoneticPr fontId="1" type="noConversion"/>
  </si>
  <si>
    <t>10-2010-0087493</t>
    <phoneticPr fontId="1" type="noConversion"/>
  </si>
  <si>
    <t>10-1186411</t>
    <phoneticPr fontId="1" type="noConversion"/>
  </si>
  <si>
    <t>나노 입자 샘플링 장치</t>
    <phoneticPr fontId="1" type="noConversion"/>
  </si>
  <si>
    <t>10-2010-0096564</t>
    <phoneticPr fontId="1" type="noConversion"/>
  </si>
  <si>
    <t>10-1142149</t>
    <phoneticPr fontId="1" type="noConversion"/>
  </si>
  <si>
    <t>원형 버섯 링과 용량성 결합한 원형 마이크로스트립 패치 구조의 2차원 메타 재질 구조 CRLH 0차 공진 안테나 및 직각형 버섯 링과 용량성 결합한 직각형 마이크로스트립 패치 구조의 2차원 메타 재질 구조 CRLH 0차 공진 안테나</t>
    <phoneticPr fontId="1" type="noConversion"/>
  </si>
  <si>
    <t>10-2010-0096656</t>
    <phoneticPr fontId="1" type="noConversion"/>
  </si>
  <si>
    <t>10-1171575</t>
    <phoneticPr fontId="1" type="noConversion"/>
  </si>
  <si>
    <t>펠릿 제조 시스템</t>
    <phoneticPr fontId="1" type="noConversion"/>
  </si>
  <si>
    <t>10-2010-0108732</t>
    <phoneticPr fontId="1" type="noConversion"/>
  </si>
  <si>
    <t>10-1243471</t>
    <phoneticPr fontId="1" type="noConversion"/>
  </si>
  <si>
    <t>펠릿 제조 시스템의 다이블록 어셈블리</t>
    <phoneticPr fontId="1" type="noConversion"/>
  </si>
  <si>
    <t>10-2010-0108748</t>
    <phoneticPr fontId="1" type="noConversion"/>
  </si>
  <si>
    <t>10-1240678</t>
    <phoneticPr fontId="1" type="noConversion"/>
  </si>
  <si>
    <t>계단 로봇청소기</t>
    <phoneticPr fontId="1" type="noConversion"/>
  </si>
  <si>
    <t>10-2010-0121538</t>
    <phoneticPr fontId="1" type="noConversion"/>
  </si>
  <si>
    <t>10-1016775</t>
    <phoneticPr fontId="1" type="noConversion"/>
  </si>
  <si>
    <t>0차 공진 메타 재질 구조의 초 광대역 전력 분배기에 기반을 둔 소형의 초 광대역 배열 안테나</t>
    <phoneticPr fontId="1" type="noConversion"/>
  </si>
  <si>
    <t>10-2010-0129561</t>
    <phoneticPr fontId="1" type="noConversion"/>
  </si>
  <si>
    <t>10-1181647</t>
    <phoneticPr fontId="1" type="noConversion"/>
  </si>
  <si>
    <t>투명 전극을 갖는 태양 전지</t>
    <phoneticPr fontId="1" type="noConversion"/>
  </si>
  <si>
    <t>10-2010-0131036</t>
    <phoneticPr fontId="1" type="noConversion"/>
  </si>
  <si>
    <t>10-1049223</t>
    <phoneticPr fontId="1" type="noConversion"/>
  </si>
  <si>
    <t>초음파와 무선신호 기반 해상 위치추적 시스템 및 방법</t>
    <phoneticPr fontId="1" type="noConversion"/>
  </si>
  <si>
    <t>10-2010-0139338</t>
    <phoneticPr fontId="1" type="noConversion"/>
  </si>
  <si>
    <t>10-1205411</t>
    <phoneticPr fontId="1" type="noConversion"/>
  </si>
  <si>
    <t>잠수함 구조물의 최종강도 해석</t>
  </si>
  <si>
    <t>-</t>
    <phoneticPr fontId="1" type="noConversion"/>
  </si>
  <si>
    <t>2004-01-12-1209</t>
  </si>
  <si>
    <t>크레인 설계 시스템 및 설계 데이터 제공 방법</t>
  </si>
  <si>
    <t>2007-01-189-002675</t>
  </si>
  <si>
    <t>Pro/E 환경에서 non-history based feature의 생성 방법</t>
  </si>
  <si>
    <t>2007-01-181-002883</t>
  </si>
  <si>
    <t>무선센서네트워크를 이용한 지능형 시스템</t>
  </si>
  <si>
    <t>2008-01-243-005945</t>
  </si>
  <si>
    <t>신속한 제조시스템 운영 프로그램 생성을 위한 증강현실 시스템 개발</t>
  </si>
  <si>
    <t>2008-01-189-006292</t>
  </si>
  <si>
    <t>열전달 모델을 이용한 실린더 라이너의 고장 예측 장치 및 이의 고장 예측 방법</t>
  </si>
  <si>
    <t>10-2010-0055371</t>
  </si>
  <si>
    <t>10-1289710</t>
  </si>
  <si>
    <t>키보드 표시 방법 및 단말 장치</t>
  </si>
  <si>
    <t>10-2010-0072789</t>
  </si>
  <si>
    <t>10-1354159</t>
  </si>
  <si>
    <t>표면 탄성파 소자</t>
  </si>
  <si>
    <t>10-2011-0103146</t>
  </si>
  <si>
    <t>10-1324832</t>
  </si>
  <si>
    <t>가스 센서 및 이의 제조방법</t>
  </si>
  <si>
    <t>10-2011-0026363</t>
  </si>
  <si>
    <t>10-1442888</t>
  </si>
  <si>
    <t>형상기억합금을 이용한 작동기</t>
  </si>
  <si>
    <t>10-2011-0067747</t>
  </si>
  <si>
    <t>10-1333048</t>
  </si>
  <si>
    <t>낮은 고유 진동수를 가지는 진동 절연 시스템</t>
  </si>
  <si>
    <t>10-2011-7008900</t>
  </si>
  <si>
    <t>10-1554717</t>
  </si>
  <si>
    <t>폴리아닐린 나노섬유와 다공성 실리콘 카바이드 기반 수소센서 및 그 제조방법</t>
  </si>
  <si>
    <t>10-2011-0089455</t>
  </si>
  <si>
    <t>10-1314303</t>
  </si>
  <si>
    <t>발수성이 우수한 도료층의 형성방법</t>
  </si>
  <si>
    <t>10-2011-0084538</t>
  </si>
  <si>
    <t>10-1340645</t>
  </si>
  <si>
    <t>메조포러스티타노실리케이트-그래핀산화물 컴포지트 광촉매 및 그의 제조방법</t>
  </si>
  <si>
    <t>10-2011-0143230</t>
  </si>
  <si>
    <t>10-1382771</t>
  </si>
  <si>
    <t>지르코니아 소결체의 제조방법</t>
  </si>
  <si>
    <t>10-2011-0145949</t>
  </si>
  <si>
    <t>10-1302868</t>
  </si>
  <si>
    <t>그래핀계 탄소소재 전자소자 및 그 제조방법</t>
  </si>
  <si>
    <t>10-2012-0049935</t>
  </si>
  <si>
    <t>10-1347889</t>
  </si>
  <si>
    <t>일산화탄소 또는 일산화탄소 공급체를 유효성분으로 함유하는 빈혈의 예방 또는 치료용 조성물</t>
  </si>
  <si>
    <t>10-2012-0082548</t>
  </si>
  <si>
    <t>10-1383416</t>
  </si>
  <si>
    <t>ＲＴＧＧ 방법에 의한 무연 압전 세라믹스의 제조방법 및 그에 의해 제조된 무연 압전 세라믹스</t>
  </si>
  <si>
    <t>10-2012-0045544</t>
  </si>
  <si>
    <t>10-1453150</t>
  </si>
  <si>
    <t>스테레오 비전과 회전각 센서를 이용한 대형 구조물의 크기 측정 시스템</t>
  </si>
  <si>
    <t>10-2012-0143104</t>
  </si>
  <si>
    <t>10-1394634</t>
  </si>
  <si>
    <t>멀티 주파수의 전자기 에너지 하베스터</t>
  </si>
  <si>
    <t>10-2012-0077464</t>
  </si>
  <si>
    <t>10-1361576</t>
  </si>
  <si>
    <t>반자성 단결정 물질을 강자성체로 제조하는 방법 및 그 방법으로 제조되는 강자성체</t>
  </si>
  <si>
    <t>10-2012-0092215</t>
  </si>
  <si>
    <t>10-1398366</t>
  </si>
  <si>
    <t>진동형 전자기식 에너지 하베스터</t>
  </si>
  <si>
    <t>10-2012-0109196</t>
  </si>
  <si>
    <t>10-1354158</t>
  </si>
  <si>
    <t>GPS와 IMU의 데이터 융합에 의한 위치 정보 획득장치 및 그의 위치 정보 획득방법</t>
  </si>
  <si>
    <t>10-2012-0084208</t>
  </si>
  <si>
    <t>10-1394546</t>
  </si>
  <si>
    <t>그래핀 기반 수소센서 및 그 제조방법</t>
  </si>
  <si>
    <t>10-2012-0099598</t>
  </si>
  <si>
    <t>10-1463958</t>
  </si>
  <si>
    <t>모바일 애드혹 네트워크의 토폴로지 관리장치 및 그 방법</t>
  </si>
  <si>
    <t>10-2012-0113477</t>
  </si>
  <si>
    <t>10-1413856</t>
  </si>
  <si>
    <t>그래핀 산화물의 국소 환원을 이용한 탄소층 기반 집적회로 제작 방법 및 이의 응용</t>
  </si>
  <si>
    <t>10-2013-0024729</t>
  </si>
  <si>
    <t>내부 층간 간격이 산발적으로 증가된 그래핀 종이의 제조방법 및 이를 이용한 리튬이온전지용 음극</t>
  </si>
  <si>
    <t>10-2012-0119167</t>
  </si>
  <si>
    <t>10-1384817</t>
  </si>
  <si>
    <t>자원 공유 장치 및 그에 따른 자원 공유 방법</t>
  </si>
  <si>
    <t>pct/kr2011/008929</t>
  </si>
  <si>
    <t>어려운 도로상황에서 차선 경계를 검출하기 위한 강력한 방법</t>
  </si>
  <si>
    <t>10-2012-0149545</t>
  </si>
  <si>
    <t>부품의 조립순서 자동 생성방법 및 장치</t>
  </si>
  <si>
    <t>10-2013-0007074</t>
  </si>
  <si>
    <t>10-1441230</t>
  </si>
  <si>
    <t>공통 면적/부피 연관율 기반의 부품 연관성 그래프 생성을 통한 조립 순서 생성 프로그램</t>
  </si>
  <si>
    <t>C-2012-028444</t>
  </si>
  <si>
    <t>자율대응 제조시스템을 위한 개미 군집 최적화 기반의 인지 에이전트 프로그램</t>
  </si>
  <si>
    <t>C-2012-028445</t>
  </si>
  <si>
    <t>콘크리트 파이프 제조장치</t>
  </si>
  <si>
    <t>10-2013-0022029</t>
  </si>
  <si>
    <t>10-1421966</t>
  </si>
  <si>
    <t>네트워크 모델을 이용한 모델링 장치 및 그 모델링 방법</t>
  </si>
  <si>
    <t>10-2013-0018008</t>
  </si>
  <si>
    <t>10-1429389</t>
  </si>
  <si>
    <t>매크로채널 구조 티타늄 산화물을 활용한 리튬이온전지와 이의 제조방법</t>
  </si>
  <si>
    <t>10-2013-0032532</t>
  </si>
  <si>
    <t>10-1506074</t>
  </si>
  <si>
    <t>매크로채널 구조를 갖는 이산화티타늄 광촉매와 이의 제조방법</t>
  </si>
  <si>
    <t>10-2013-0032053</t>
  </si>
  <si>
    <t>10-1450439</t>
  </si>
  <si>
    <t>10-2013-0030645</t>
  </si>
  <si>
    <t>10-1423418</t>
  </si>
  <si>
    <t>요동형 서보모터 및 그 제어방법</t>
  </si>
  <si>
    <t>10-2013-0057157</t>
  </si>
  <si>
    <t>10-1459232</t>
  </si>
  <si>
    <t>회전방지 기능을 갖는 유압 토우-잭</t>
  </si>
  <si>
    <t>10-2013-0109031</t>
  </si>
  <si>
    <t>10-1542302</t>
  </si>
  <si>
    <t>투베르쿨린 검사를 위한 눈금자가 삽입된 반창고</t>
  </si>
  <si>
    <t>10-2013-0067202</t>
  </si>
  <si>
    <t>10-1488599</t>
  </si>
  <si>
    <t>체결구 인식 방법 및 그 장치</t>
  </si>
  <si>
    <t>10-2013-0085317</t>
  </si>
  <si>
    <t>10-1451517</t>
  </si>
  <si>
    <t>10-1564812</t>
  </si>
  <si>
    <t>유보드 앱</t>
  </si>
  <si>
    <t>C-2013-011641</t>
  </si>
  <si>
    <t>유보드 웹</t>
  </si>
  <si>
    <t>C-2013-011642</t>
  </si>
  <si>
    <t>유보드 데이터 전달 서버</t>
  </si>
  <si>
    <t>C-2013-011643</t>
  </si>
  <si>
    <t>마이크로웨이브를 이용한 니켈-타이타네이트 가시광 광촉매 제조방법 및 상기 방법으로 제조된 니켈-타이타네이트 가시광 광촉매</t>
  </si>
  <si>
    <t>10-2013-0093719</t>
  </si>
  <si>
    <t>10-1498805</t>
  </si>
  <si>
    <t>접이식 수납함</t>
  </si>
  <si>
    <t>10-2013-0152549</t>
  </si>
  <si>
    <t>10-1520193</t>
  </si>
  <si>
    <t>태양광을 이용한 난방기</t>
  </si>
  <si>
    <t>10-2013-0134420</t>
  </si>
  <si>
    <t>10-1528978</t>
  </si>
  <si>
    <t>최적화된 누적 셀에서의 허프 변환을 이용한 차선 검출 장치 및 방법</t>
  </si>
  <si>
    <t>10-2013-0146675</t>
  </si>
  <si>
    <t>10-1501851</t>
  </si>
  <si>
    <t>공진주파수 조절이 가능한 에너지 하베스터</t>
  </si>
  <si>
    <t>10-2013-0138403</t>
  </si>
  <si>
    <t>10-1501389</t>
  </si>
  <si>
    <t>목재 보 구조체 시공방법</t>
  </si>
  <si>
    <t>10-2014-0002281</t>
  </si>
  <si>
    <t>10-1531128</t>
  </si>
  <si>
    <t>이동 로봇의 슬립 추정 장치 및 그 방법</t>
  </si>
  <si>
    <t>10-2013-0146234</t>
  </si>
  <si>
    <t>10-1523848</t>
  </si>
  <si>
    <t>그래핀을 수분산성을 갖도록 개질하는 방법</t>
  </si>
  <si>
    <t>10-2013-0157354</t>
  </si>
  <si>
    <t>10-1590683</t>
  </si>
  <si>
    <t>스마트 기기, 위치정보 제공 시스템장치 및 그 방법</t>
  </si>
  <si>
    <t>10-2014-0006926</t>
  </si>
  <si>
    <t>10-1535005</t>
  </si>
  <si>
    <t>니켈／팔라듐―그래핀 나노복합체 기반 수소센서 및 그  제조방법</t>
  </si>
  <si>
    <t>10-2014-0009743</t>
  </si>
  <si>
    <t>10-1579365</t>
  </si>
  <si>
    <t>독서대가 장착된 책상</t>
  </si>
  <si>
    <t>10-2013-0140763</t>
  </si>
  <si>
    <t>10-1553448</t>
  </si>
  <si>
    <t>실러 도포 품질 검사 방법 및 장치</t>
  </si>
  <si>
    <t>10-2014-0007726</t>
  </si>
  <si>
    <t>10-1535157</t>
  </si>
  <si>
    <t>초음파센서를 이용한 레이더지시기형 감지 시스템</t>
  </si>
  <si>
    <t>10-2014-0010939</t>
  </si>
  <si>
    <t>10-1553138</t>
  </si>
  <si>
    <t>10-1684318</t>
  </si>
  <si>
    <t>감마 보정 방법 및 그 장치와, 이들을 이용한 디지털 촬영 장치</t>
  </si>
  <si>
    <t>10-2014-0023552</t>
  </si>
  <si>
    <t>10-1538886</t>
  </si>
  <si>
    <t>이동 가방</t>
  </si>
  <si>
    <t>10-2014-0023648</t>
  </si>
  <si>
    <t>10-1504063</t>
  </si>
  <si>
    <t>사용자와 유동 객체 간의 경로 정보 제공 방법</t>
  </si>
  <si>
    <t>10-2014-0022253</t>
  </si>
  <si>
    <t>10-1535012</t>
  </si>
  <si>
    <t>스마트 시계를 이용한 심장 건강도 관리 장치 및 방법</t>
  </si>
  <si>
    <t>10-2014-0022795</t>
  </si>
  <si>
    <t>동축반전형 헬리콥터의 동력전달장치</t>
  </si>
  <si>
    <t>10-2014-0029046</t>
  </si>
  <si>
    <t>10-1545082</t>
  </si>
  <si>
    <t>자동차용 가속페달장치</t>
  </si>
  <si>
    <t>10-2014-0024047</t>
  </si>
  <si>
    <t>10-1529004</t>
  </si>
  <si>
    <t>무인자동차용 조향 및 브레이킹장치</t>
  </si>
  <si>
    <t>10-2014-0024048</t>
  </si>
  <si>
    <t>10-1579672</t>
  </si>
  <si>
    <t>자율 최적화 굴삭기 시스템 및 그것을 이용한 제어 방법</t>
  </si>
  <si>
    <t>10-2014-0048903</t>
  </si>
  <si>
    <t>10-1572759</t>
  </si>
  <si>
    <t>뇌질환 조기 판별을 위한 힘 통제 능력 측정 및 분석 소프트웨어</t>
  </si>
  <si>
    <t>C-2014-008180</t>
  </si>
  <si>
    <t>그래핀―고분자 복합체 및 이의 제조방법</t>
  </si>
  <si>
    <t>10-2014-0063009</t>
  </si>
  <si>
    <t>10-1590706</t>
  </si>
  <si>
    <t>팔라듐 나노큐브―그래핀 하이브리드 기반 수소센서 및 그 제조방법</t>
  </si>
  <si>
    <t>10-2014-0041739</t>
  </si>
  <si>
    <t>10-1617165</t>
  </si>
  <si>
    <t>협업 작업공간 제공 방법 및 시스템</t>
  </si>
  <si>
    <t>10-2014-0082077</t>
  </si>
  <si>
    <t>10-1582751</t>
  </si>
  <si>
    <t>유도전동기 오류 진단방법</t>
  </si>
  <si>
    <t>10-2014-0138157</t>
  </si>
  <si>
    <t>10-1539896</t>
  </si>
  <si>
    <t>초음파 스핀 코터 및 이를 이용한 스핀 코팅 방법</t>
  </si>
  <si>
    <t>10-2014-0096457</t>
  </si>
  <si>
    <t>10-1656934</t>
  </si>
  <si>
    <t>관심 영역을 이용한 차선 인식 방법 및 그 장치</t>
  </si>
  <si>
    <t>10-2014-0096749</t>
  </si>
  <si>
    <t>10-1584907</t>
  </si>
  <si>
    <t>탄소나노물질을 포함하는 상전이 복합체 및 이의 제조방법</t>
  </si>
  <si>
    <t>10-2014-0105869</t>
  </si>
  <si>
    <t>10-1584450</t>
  </si>
  <si>
    <t>팔라듐 나노덴드라이트―그래핀 나노하이브리드 기반 수소센서 및 그 제조방법</t>
  </si>
  <si>
    <t>10-2014-0097097</t>
  </si>
  <si>
    <t>10-1613437</t>
  </si>
  <si>
    <t>은 나노입자가 코팅된 산화아연-그래핀 하이브리드 기반 아세틸렌 가스센서 및 그의 제조방법</t>
  </si>
  <si>
    <t>10-2014-0134368</t>
  </si>
  <si>
    <t>10-1620585</t>
  </si>
  <si>
    <t>PCT/KR2014/001877</t>
  </si>
  <si>
    <t>제로 공통모드전압을 위한 매트릭스 컨버터의 스위칭 제어방법</t>
  </si>
  <si>
    <t>10-2014-0122809</t>
  </si>
  <si>
    <t>10-1689062</t>
  </si>
  <si>
    <t>과전류 보호용 마이크로 퓨즈 및 그 제조 방법</t>
  </si>
  <si>
    <t>10-2015-0045259</t>
  </si>
  <si>
    <t>10-1684083</t>
  </si>
  <si>
    <t>양쪽성 그라펜을 분산 안정제로 활용하여 표면에 그라펜이 코팅된 고분자 입자를 현탁 혹은 유화중합으로 제조하는 방법</t>
  </si>
  <si>
    <t>PCT/KR2014/008595</t>
  </si>
  <si>
    <t>공진주파수 튜닝이 가능한 에너지 하베스터</t>
  </si>
  <si>
    <t>PCT/KR2014/009427</t>
  </si>
  <si>
    <t>PCT/KR2015/003974</t>
  </si>
  <si>
    <t>역위상 진자 움직임 기반 에너지 하베스터</t>
  </si>
  <si>
    <t>10-2014-0186190</t>
  </si>
  <si>
    <t>10-1684024</t>
  </si>
  <si>
    <t>백금／팔라듐 코어―셀 그래핀 하이브리드 기반 수소센서 및 그 제조방법</t>
  </si>
  <si>
    <t>10-2014-0183437</t>
  </si>
  <si>
    <t>10-1645661</t>
  </si>
  <si>
    <t>플라스틱류 및 비닐류 폐기물로부터 재생연료유를 제조하는 방법 및 장치</t>
  </si>
  <si>
    <t>10-2014-0193522</t>
  </si>
  <si>
    <t>10-1684034</t>
  </si>
  <si>
    <t>불충분 구동형 로봇 핑거 장치 및 그 제어 방법</t>
  </si>
  <si>
    <t>10-2015-0017567</t>
  </si>
  <si>
    <t>10-1668386</t>
  </si>
  <si>
    <t>세차시스템 장치 및 그 세차 방법</t>
  </si>
  <si>
    <t>10-2015-0016137</t>
  </si>
  <si>
    <t>10-1672116</t>
  </si>
  <si>
    <t>PCT/KR2015/000985</t>
  </si>
  <si>
    <t>자동차용 영상수집장치</t>
  </si>
  <si>
    <t>10-2015-0051098</t>
  </si>
  <si>
    <t>10-1683368</t>
  </si>
  <si>
    <t>10-1595695</t>
  </si>
  <si>
    <t>10-1714868</t>
  </si>
  <si>
    <t>저방사 기재 및 이의 제조방법</t>
  </si>
  <si>
    <t>10-2015-0055088</t>
  </si>
  <si>
    <t>10-1642654</t>
  </si>
  <si>
    <t>에너지 효율을 최적화하기 위한 하드터닝 공정 및 공구의 설계 방법 및 그 장치</t>
  </si>
  <si>
    <t>10-2015-0071899</t>
  </si>
  <si>
    <t>10-1634496</t>
  </si>
  <si>
    <t>자이러토리 바이오 리액터</t>
  </si>
  <si>
    <t>10-2015-0081943</t>
  </si>
  <si>
    <t>10-1721317</t>
  </si>
  <si>
    <t>전압 보상 장치</t>
  </si>
  <si>
    <t>10-2015-0163564</t>
  </si>
  <si>
    <t>10-1751136</t>
  </si>
  <si>
    <t>산화텅스텐 나노입자가 코팅된 탄소나노튜브 산화그래핀 하이브리드 기반 플렉시블 이산화질소 가스센서 및 그 제조방법</t>
  </si>
  <si>
    <t>10-2015-0099331</t>
  </si>
  <si>
    <t>10-1702438</t>
  </si>
  <si>
    <t>미스트 포집장치</t>
  </si>
  <si>
    <t>10-2015-0109962</t>
  </si>
  <si>
    <t>10-1790408</t>
  </si>
  <si>
    <t>상전이 복합체 및 이의 제조방법</t>
  </si>
  <si>
    <t>10-2015-0125292</t>
  </si>
  <si>
    <t>10-1665885</t>
  </si>
  <si>
    <t>중공 합금 나노구조물 및 이의 제조방법</t>
  </si>
  <si>
    <t>10-2015-0120197</t>
  </si>
  <si>
    <t>10-1787827</t>
  </si>
  <si>
    <t>복합 중공 구체 및 이의 제조방법</t>
  </si>
  <si>
    <t>10-2015-0120194</t>
  </si>
  <si>
    <r>
      <t>1</t>
    </r>
    <r>
      <rPr>
        <sz val="10"/>
        <color theme="1"/>
        <rFont val="맑은 고딕"/>
        <family val="3"/>
        <charset val="129"/>
        <scheme val="minor"/>
      </rPr>
      <t>0-1824304</t>
    </r>
    <phoneticPr fontId="12" type="noConversion"/>
  </si>
  <si>
    <t>블루투스를 이용한 자동차 제어 방법</t>
  </si>
  <si>
    <t>10-2015-0120517</t>
  </si>
  <si>
    <t>10-1653929</t>
  </si>
  <si>
    <t>폴더블 수소센서 및 그의 제조 방법</t>
  </si>
  <si>
    <t>10-2015-0140105</t>
  </si>
  <si>
    <t>10-1701928</t>
  </si>
  <si>
    <t>산업재해 대응을 위한 드론 운용 방법 및 시스템</t>
  </si>
  <si>
    <t>10-2015-0165797</t>
  </si>
  <si>
    <t>10-1788411</t>
  </si>
  <si>
    <t>마찰전기 기반 수소센서 및 그 제조방법</t>
  </si>
  <si>
    <t>10-2015-0163880</t>
  </si>
  <si>
    <t>10-1742173</t>
  </si>
  <si>
    <t>저전력형 플렉서블 아세틸렌 가스센서 및 그의 작동 방법</t>
  </si>
  <si>
    <t>10-2016-0000247</t>
  </si>
  <si>
    <t>10-1737979</t>
  </si>
  <si>
    <t>큐노트 데이터 전달 서버</t>
  </si>
  <si>
    <t>C-2015-030423</t>
  </si>
  <si>
    <t>큐 노트 웹</t>
  </si>
  <si>
    <t>C-2015-032137</t>
  </si>
  <si>
    <t>피유티 데이터 전달 서버</t>
  </si>
  <si>
    <t>C-2015-031552</t>
  </si>
  <si>
    <t>구강 정밀도 측정을 위한 소프트웨어 개발</t>
  </si>
  <si>
    <t>C-2015-031770</t>
  </si>
  <si>
    <t>차량용 루프 캐리어 자전거 클램핑 및 록킹장치</t>
  </si>
  <si>
    <t>10-2016-0015078</t>
  </si>
  <si>
    <t>10-1721359</t>
  </si>
  <si>
    <t>테로스틸벤 4’-글루코시드를 유효성분으로 함유하는 염증성 질환 예방 또는 치료용 약학조성물</t>
  </si>
  <si>
    <t>10-2016-0117282</t>
  </si>
  <si>
    <t>10-1802671</t>
  </si>
  <si>
    <t>진공장치용 다기능 히터장치 및 그 히터장치의 작동방법</t>
  </si>
  <si>
    <t>10-2016-0025166</t>
  </si>
  <si>
    <t>10-1749859</t>
  </si>
  <si>
    <t>그리퍼를 이용한 물체의 움직임 추정 장치 및 그 방법</t>
  </si>
  <si>
    <t>10-2016-0092581</t>
  </si>
  <si>
    <t>10-1820241</t>
  </si>
  <si>
    <t>원격조종 굴삭기 모니터링 시스템 및 그 시스템을 이용한 모니터링 방법</t>
  </si>
  <si>
    <t>10-2016-0066498</t>
  </si>
  <si>
    <t>굴삭기용 조명장치 및 그 제어방법</t>
  </si>
  <si>
    <t>10-2016-0080744</t>
  </si>
  <si>
    <t>폴리우레탄계 복합수지 및 이의 제조방법</t>
  </si>
  <si>
    <t>10-2016-0103475</t>
  </si>
  <si>
    <t>시각장애인을 위한 횡단보도 신호등 영상 인식 방법 및 장치</t>
  </si>
  <si>
    <t>10-2016-0099011</t>
  </si>
  <si>
    <t>시각장애인을 위한 안전 지팡이 장치 및 그 제어 방법</t>
  </si>
  <si>
    <t>10-2016-0099016</t>
  </si>
  <si>
    <t>10-1779718</t>
  </si>
  <si>
    <t>직관적 인터페이스 방식의 3차원 모형 모델링 방법 및 장치</t>
  </si>
  <si>
    <t>10-2016-0098133</t>
  </si>
  <si>
    <t>10-1766592</t>
  </si>
  <si>
    <t>기계식 잠금 방식을 적용한 USB 보안잠금장치 및 그 USB 보안잠금장치를 이용한 USB 기계식 보안잠금방법</t>
  </si>
  <si>
    <t>10-2016-0104952</t>
  </si>
  <si>
    <t>웨이브렛과 순환대수 엔빌로프 스펙트럼을 이용한 회전기기의 고장을 검출하는 방법</t>
  </si>
  <si>
    <t>10-2016-0091931</t>
  </si>
  <si>
    <t>다문화 가정 부모용 어학 학습 장치 및 방법</t>
  </si>
  <si>
    <t>10-2016-0110278</t>
  </si>
  <si>
    <t>10-1826437</t>
  </si>
  <si>
    <t>구강용 스캐너</t>
  </si>
  <si>
    <t>10-2016-0110756</t>
  </si>
  <si>
    <t>일산화탄소 또는 일산화탄소 공급체를 유효성분으로 함유하는 대사성 질환 또는 치매의 예방 또는 치료용 조성물</t>
  </si>
  <si>
    <t>10-2016-0117786</t>
  </si>
  <si>
    <t>일산화탄소 또는 일산화탄소 공급체를 유효성분으로 함유하는 미토콘드리아 기능 개선용 조성물</t>
  </si>
  <si>
    <t>10-2016-0117787</t>
  </si>
  <si>
    <t>일산화탄소 또는 일산화탄소 공급체를 유효성분으로 함유하는 아세트아미노펜 유도 간 독성 예방 또는 치료용 조성물</t>
  </si>
  <si>
    <t>10-2016-0117788</t>
  </si>
  <si>
    <t>스마트맘톡</t>
  </si>
  <si>
    <t>C-2016-022000</t>
  </si>
  <si>
    <t>스마트맘톡 에스</t>
  </si>
  <si>
    <t>C-2016-022001</t>
  </si>
  <si>
    <t>드론을 이용한 관광정보 제공 시스템 및 방법</t>
  </si>
  <si>
    <t>10-2016-0149063</t>
  </si>
  <si>
    <t>유해 물질 검출이 가능한 안전모</t>
  </si>
  <si>
    <t>10-2017-0005427</t>
  </si>
  <si>
    <t>10-2017-0005428</t>
  </si>
  <si>
    <t>경사로 변환 계단</t>
  </si>
  <si>
    <t>10-2017-0077370</t>
  </si>
  <si>
    <t>다기능 히터장치용 열선 거치대 및 그 거치대를 갖는 다기능 히터장치 및 그 작동방법</t>
  </si>
  <si>
    <t>10-2017-0039935</t>
  </si>
  <si>
    <t>코팅형 발열 필름의 제조방법 및 이에 따라 제조된 코팅형 발열 필름</t>
  </si>
  <si>
    <t>10-2016-0161825</t>
  </si>
  <si>
    <t>전산 유체 역학 해석을 이용한 야구공 궤적 예측 장치 및 그 방법</t>
  </si>
  <si>
    <t>10-2017-0087742</t>
  </si>
  <si>
    <t>고장예지 및 운영계획 시스템 및 그 방법</t>
  </si>
  <si>
    <t>10-2017-0117444</t>
  </si>
  <si>
    <t>눈의 개폐상태에 따른 의사 소통 장치 및 방법</t>
  </si>
  <si>
    <t>10-2017-0123276</t>
  </si>
  <si>
    <t>티오펜 유래 공여체 및 아렌-루테늄 수용체를 이용한 자체조립 화합물을 유효성분으로 함유하는 암질환의 예방 또는 치료용 약학 조성물</t>
  </si>
  <si>
    <t>10-2017-0115162</t>
  </si>
  <si>
    <t>드론의 착륙 유도 장치 및 방법</t>
  </si>
  <si>
    <t>10-2017-0150671</t>
  </si>
  <si>
    <t>스태킹용접 지지장치</t>
  </si>
  <si>
    <t>10-2017-0183421</t>
  </si>
  <si>
    <t>3D 프린팅 시스템</t>
  </si>
  <si>
    <t>10-2017-0167316</t>
  </si>
  <si>
    <t>균시차를 보정한 해시계 장치 및 동작 방법</t>
  </si>
  <si>
    <t>10-2017-0148242</t>
  </si>
  <si>
    <t>산소환원반응에서 고효율을 나타내는 연료전지용 전기촉매 및 초고속 자동 불꽃화 반응을 이용한 연료전지용 전기촉매의 제조방</t>
  </si>
  <si>
    <t>10-2018-0005607</t>
  </si>
  <si>
    <t>자동 불꽃화 합성법을 이용한 다기능성 금속산화물들의 제조방법</t>
  </si>
  <si>
    <t>10-2018-0005560</t>
  </si>
  <si>
    <t>어안렌즈와 영상 정보 개선을 통한 가혹한 환경에서의 후방 차량 감지 방법</t>
  </si>
  <si>
    <t>10-2017-0155695</t>
  </si>
  <si>
    <t>공기정화 기능을 갖는 하이브리드 타입 청소기</t>
  </si>
  <si>
    <t>10-2017-0127898</t>
  </si>
  <si>
    <t>앉은 자세를 측정 및 평가하여 피드백하는 방법 및 장치</t>
  </si>
  <si>
    <t>10-2017-0157242</t>
  </si>
  <si>
    <t>수중 천이 신호 분류 장치 및 방법</t>
  </si>
  <si>
    <t>10-2017-0146963</t>
  </si>
  <si>
    <t>전도성 및 비전도성 유체방울 직렬배열에 의한 마찰전기 발전기 및 그 방법</t>
  </si>
  <si>
    <t>10-2017-0149484</t>
  </si>
  <si>
    <t>수열 공정을 통한 피로멜리트산 유래의 고형광 질소 도핑 탄소 나노점 및 4-니트로페놀의 민감하고 선택적인 검출을 위한 나노프로브로서의 이의 적용</t>
  </si>
  <si>
    <t>10-2017-0171154</t>
  </si>
  <si>
    <t>GPS 모듈과 Bluetooth 통신장치를 이용한 미아 방지 시스템</t>
  </si>
  <si>
    <t>10-2017-0176298</t>
  </si>
  <si>
    <t>날씨 기반 하이브리드 감성 무드등</t>
  </si>
  <si>
    <t>10-2017-0176302</t>
  </si>
  <si>
    <t>IoT기반 창문 제어 장치 및 방법</t>
  </si>
  <si>
    <t>10-2017-0171552</t>
  </si>
  <si>
    <t>친환경 습도조절장치</t>
  </si>
  <si>
    <t>10-2017-0172638</t>
  </si>
  <si>
    <t>선택적 구리 이온의 검출 및 분리가 가능한 고분자 기반 색센서</t>
  </si>
  <si>
    <t>10-2018-0009428</t>
  </si>
  <si>
    <t>시스템 플랫폼 (MachineWorks)과 호환성 NC 프로그램 인터페이스 모듈 개발</t>
  </si>
  <si>
    <t>C-2018-000477</t>
  </si>
  <si>
    <t>시각 장애인을 위한 장애물 거리 측정 단말기</t>
  </si>
  <si>
    <t>10-2018-0033172</t>
  </si>
  <si>
    <t>하이브리드 공기정화기</t>
  </si>
  <si>
    <t>30-2017-0058203</t>
  </si>
  <si>
    <t>지능형 감시 시스템을 위한 불꽃감지 소프트웨어</t>
  </si>
  <si>
    <t>C-2017-036447-2</t>
  </si>
  <si>
    <t>지능형 감시 시스템을 위한 유기수하물감지 소프트웨어</t>
  </si>
  <si>
    <t>C-2017-036448-2</t>
  </si>
  <si>
    <t>지능형 감시 시스템을 위한 도어감지 소프트웨어</t>
  </si>
  <si>
    <t>C-2017-036449-2</t>
  </si>
  <si>
    <t>지능형 감시시스템을 위한 출입금지지역 소프트웨어</t>
  </si>
  <si>
    <t>C-2017-034651-2</t>
  </si>
  <si>
    <t>지능형 감시 시스템을 위한 연기감지 소프트웨어</t>
  </si>
  <si>
    <t>C-2017-036452-2</t>
  </si>
  <si>
    <t>선택적 레이저 용해 최적화 공정 매개 변수 시스템</t>
  </si>
  <si>
    <t>C-2018-005690</t>
  </si>
  <si>
    <t>광 산화환원 촉매를 이용한 활성화된 알켄 화합물로부터 에테르 화합물을 제조하는 방법</t>
  </si>
  <si>
    <t>10-2018-0038083</t>
  </si>
  <si>
    <t>2018년 9월 기준</t>
    <phoneticPr fontId="1" type="noConversion"/>
  </si>
</sst>
</file>

<file path=xl/styles.xml><?xml version="1.0" encoding="utf-8"?>
<styleSheet xmlns="http://schemas.openxmlformats.org/spreadsheetml/2006/main">
  <numFmts count="2">
    <numFmt numFmtId="41" formatCode="_-* #,##0_-;\-* #,##0_-;_-* &quot;-&quot;_-;_-@_-"/>
    <numFmt numFmtId="176" formatCode="0_ "/>
  </numFmts>
  <fonts count="31">
    <font>
      <sz val="11"/>
      <color theme="1"/>
      <name val="맑은 고딕"/>
      <family val="2"/>
      <charset val="129"/>
      <scheme val="minor"/>
    </font>
    <font>
      <sz val="8"/>
      <name val="맑은 고딕"/>
      <family val="2"/>
      <charset val="129"/>
      <scheme val="minor"/>
    </font>
    <font>
      <u/>
      <sz val="11"/>
      <color theme="10"/>
      <name val="맑은 고딕"/>
      <family val="3"/>
      <charset val="129"/>
    </font>
    <font>
      <sz val="10"/>
      <color theme="1"/>
      <name val="맑은 고딕"/>
      <family val="3"/>
      <charset val="129"/>
      <scheme val="minor"/>
    </font>
    <font>
      <sz val="10"/>
      <name val="맑은 고딕"/>
      <family val="3"/>
      <charset val="129"/>
      <scheme val="minor"/>
    </font>
    <font>
      <sz val="11"/>
      <color theme="1"/>
      <name val="맑은 고딕"/>
      <family val="2"/>
      <charset val="129"/>
      <scheme val="minor"/>
    </font>
    <font>
      <sz val="11"/>
      <color theme="1"/>
      <name val="맑은 고딕"/>
      <family val="3"/>
      <charset val="129"/>
      <scheme val="minor"/>
    </font>
    <font>
      <sz val="11"/>
      <color indexed="8"/>
      <name val="맑은 고딕"/>
      <family val="2"/>
      <scheme val="minor"/>
    </font>
    <font>
      <b/>
      <sz val="10"/>
      <name val="맑은 고딕"/>
      <family val="3"/>
      <charset val="129"/>
      <scheme val="minor"/>
    </font>
    <font>
      <b/>
      <u/>
      <sz val="24"/>
      <color theme="1"/>
      <name val="맑은 고딕"/>
      <family val="3"/>
      <charset val="129"/>
      <scheme val="minor"/>
    </font>
    <font>
      <u/>
      <sz val="10"/>
      <color theme="1"/>
      <name val="맑은 고딕"/>
      <family val="3"/>
      <charset val="129"/>
      <scheme val="minor"/>
    </font>
    <font>
      <b/>
      <sz val="18"/>
      <name val="맑은 고딕"/>
      <family val="3"/>
      <charset val="129"/>
      <scheme val="minor"/>
    </font>
    <font>
      <sz val="8"/>
      <name val="돋움"/>
      <family val="3"/>
      <charset val="129"/>
    </font>
    <font>
      <u/>
      <sz val="10"/>
      <color indexed="12"/>
      <name val="맑은 고딕"/>
      <family val="3"/>
      <charset val="129"/>
      <scheme val="minor"/>
    </font>
    <font>
      <sz val="11"/>
      <name val="Calibri"/>
      <family val="2"/>
    </font>
    <font>
      <u/>
      <sz val="10"/>
      <color rgb="FF0000FF"/>
      <name val="맑은 고딕"/>
      <family val="3"/>
      <charset val="129"/>
      <scheme val="minor"/>
    </font>
    <font>
      <sz val="10"/>
      <color theme="1"/>
      <name val="맑은 고딕"/>
      <family val="2"/>
      <charset val="129"/>
      <scheme val="minor"/>
    </font>
    <font>
      <sz val="10"/>
      <name val="맑은 고딕"/>
      <family val="3"/>
      <charset val="129"/>
    </font>
    <font>
      <u/>
      <sz val="10"/>
      <color indexed="12"/>
      <name val="맑은 고딕"/>
      <family val="3"/>
      <charset val="129"/>
      <scheme val="major"/>
    </font>
    <font>
      <b/>
      <sz val="18"/>
      <color theme="1"/>
      <name val="맑은 고딕"/>
      <family val="3"/>
      <charset val="129"/>
      <scheme val="minor"/>
    </font>
    <font>
      <b/>
      <sz val="11"/>
      <color rgb="FF000000"/>
      <name val="맑은 고딕"/>
      <family val="3"/>
      <charset val="129"/>
      <scheme val="minor"/>
    </font>
    <font>
      <sz val="11"/>
      <color rgb="FF000000"/>
      <name val="맑은 고딕"/>
      <family val="3"/>
      <charset val="129"/>
      <scheme val="minor"/>
    </font>
    <font>
      <sz val="11"/>
      <name val="맑은 고딕"/>
      <family val="3"/>
      <charset val="129"/>
      <scheme val="minor"/>
    </font>
    <font>
      <sz val="10"/>
      <name val="Arial"/>
      <family val="2"/>
    </font>
    <font>
      <sz val="8"/>
      <name val="맑은 고딕"/>
      <family val="3"/>
      <charset val="129"/>
      <scheme val="minor"/>
    </font>
    <font>
      <b/>
      <sz val="20"/>
      <color indexed="8"/>
      <name val="맑은 고딕"/>
      <family val="3"/>
      <charset val="129"/>
      <scheme val="major"/>
    </font>
    <font>
      <sz val="10"/>
      <color indexed="8"/>
      <name val="굴림"/>
      <family val="3"/>
      <charset val="129"/>
    </font>
    <font>
      <sz val="10"/>
      <color theme="1"/>
      <name val="굴림"/>
      <family val="3"/>
      <charset val="129"/>
    </font>
    <font>
      <sz val="10"/>
      <color indexed="8"/>
      <name val="맑은 고딕"/>
      <family val="3"/>
      <charset val="129"/>
      <scheme val="major"/>
    </font>
    <font>
      <sz val="11"/>
      <color rgb="FF9C0006"/>
      <name val="맑은 고딕"/>
      <family val="3"/>
      <charset val="129"/>
      <scheme val="minor"/>
    </font>
    <font>
      <sz val="11"/>
      <color indexed="8"/>
      <name val="맑은 고딕"/>
      <family val="3"/>
      <charset val="129"/>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C7CE"/>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4">
    <xf numFmtId="0" fontId="0" fillId="0" borderId="0">
      <alignment vertical="center"/>
    </xf>
    <xf numFmtId="0" fontId="2" fillId="0" borderId="0" applyNumberFormat="0" applyFill="0" applyBorder="0" applyAlignment="0" applyProtection="0">
      <alignment vertical="top"/>
      <protection locked="0"/>
    </xf>
    <xf numFmtId="0" fontId="5" fillId="0" borderId="0">
      <alignment vertical="center"/>
    </xf>
    <xf numFmtId="0" fontId="6" fillId="0" borderId="0">
      <alignment vertical="center"/>
    </xf>
    <xf numFmtId="0" fontId="7" fillId="0" borderId="0">
      <alignment vertical="center"/>
    </xf>
    <xf numFmtId="41" fontId="5" fillId="0" borderId="0" applyFont="0" applyFill="0" applyBorder="0" applyAlignment="0" applyProtection="0">
      <alignment vertical="center"/>
    </xf>
    <xf numFmtId="0" fontId="7" fillId="0" borderId="0">
      <alignment vertical="center"/>
    </xf>
    <xf numFmtId="0" fontId="14" fillId="0" borderId="0"/>
    <xf numFmtId="0" fontId="23" fillId="0" borderId="0"/>
    <xf numFmtId="0" fontId="29" fillId="7" borderId="0" applyNumberFormat="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05">
    <xf numFmtId="0" fontId="0" fillId="0" borderId="0" xfId="0">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1" applyFont="1" applyFill="1" applyBorder="1" applyAlignment="1" applyProtection="1">
      <alignment horizontal="left" vertical="center"/>
    </xf>
    <xf numFmtId="0" fontId="4" fillId="0" borderId="1" xfId="4" applyFont="1" applyFill="1" applyBorder="1" applyAlignment="1">
      <alignment horizontal="left" vertical="center"/>
    </xf>
    <xf numFmtId="0" fontId="4" fillId="0" borderId="1" xfId="4"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8" fillId="2" borderId="1" xfId="0" applyFont="1" applyFill="1" applyBorder="1" applyAlignment="1">
      <alignment horizontal="center" vertical="center"/>
    </xf>
    <xf numFmtId="0" fontId="3" fillId="0" borderId="1"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Alignment="1">
      <alignment horizontal="center" vertical="center"/>
    </xf>
    <xf numFmtId="0" fontId="8" fillId="3"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41" fontId="4" fillId="0" borderId="1" xfId="5" applyFont="1" applyBorder="1" applyAlignment="1">
      <alignment horizontal="right" vertical="center"/>
    </xf>
    <xf numFmtId="0" fontId="13" fillId="0" borderId="1" xfId="6"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1" xfId="7" applyFont="1" applyBorder="1" applyAlignment="1">
      <alignment horizontal="left" vertical="center"/>
    </xf>
    <xf numFmtId="0" fontId="4" fillId="0" borderId="1" xfId="7" applyFont="1" applyBorder="1" applyAlignment="1">
      <alignment horizontal="center" vertical="center"/>
    </xf>
    <xf numFmtId="14" fontId="4" fillId="0" borderId="1" xfId="7" applyNumberFormat="1" applyFont="1" applyBorder="1" applyAlignment="1">
      <alignment horizontal="center" vertical="center"/>
    </xf>
    <xf numFmtId="0" fontId="4" fillId="0" borderId="1" xfId="3" applyFont="1" applyBorder="1" applyAlignment="1">
      <alignment horizontal="left" vertical="center"/>
    </xf>
    <xf numFmtId="0" fontId="4" fillId="0" borderId="1" xfId="3" applyFont="1" applyBorder="1" applyAlignment="1">
      <alignment horizontal="center" vertical="center"/>
    </xf>
    <xf numFmtId="0" fontId="15" fillId="0" borderId="1" xfId="3" applyFont="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14" fontId="4" fillId="0" borderId="1" xfId="0" applyNumberFormat="1" applyFont="1" applyFill="1" applyBorder="1" applyAlignment="1">
      <alignment horizontal="center" vertical="center" wrapText="1"/>
    </xf>
    <xf numFmtId="41" fontId="4" fillId="0" borderId="1" xfId="5" applyFont="1" applyFill="1" applyBorder="1" applyAlignment="1">
      <alignment horizontal="right" vertical="center"/>
    </xf>
    <xf numFmtId="0" fontId="13" fillId="0" borderId="1"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1" xfId="3" applyFont="1" applyFill="1" applyBorder="1" applyAlignment="1">
      <alignment horizontal="left" vertical="center"/>
    </xf>
    <xf numFmtId="0" fontId="16" fillId="0" borderId="0" xfId="0" applyFont="1" applyFill="1" applyAlignment="1">
      <alignment horizontal="center" vertical="center"/>
    </xf>
    <xf numFmtId="0" fontId="17" fillId="0" borderId="1" xfId="3" applyFont="1" applyFill="1" applyBorder="1" applyAlignment="1">
      <alignment horizontal="center" vertical="center"/>
    </xf>
    <xf numFmtId="41" fontId="4" fillId="0" borderId="1" xfId="5" applyFont="1" applyFill="1" applyBorder="1" applyAlignment="1">
      <alignment horizontal="center" vertical="center"/>
    </xf>
    <xf numFmtId="0" fontId="18" fillId="0" borderId="1" xfId="3"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14" fontId="4" fillId="0" borderId="1" xfId="3" applyNumberFormat="1"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1" xfId="8" applyFont="1" applyFill="1" applyBorder="1" applyAlignment="1">
      <alignment horizontal="left" wrapText="1"/>
    </xf>
    <xf numFmtId="0" fontId="22" fillId="0" borderId="1" xfId="8" applyFont="1" applyFill="1" applyBorder="1" applyAlignment="1">
      <alignment horizontal="center"/>
    </xf>
    <xf numFmtId="0" fontId="22" fillId="0" borderId="1" xfId="0" applyFont="1" applyFill="1" applyBorder="1" applyAlignment="1">
      <alignment horizontal="center" vertical="center"/>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left" wrapText="1"/>
    </xf>
    <xf numFmtId="0" fontId="22" fillId="0" borderId="1" xfId="0" applyFont="1" applyFill="1" applyBorder="1" applyAlignment="1">
      <alignment horizontal="center"/>
    </xf>
    <xf numFmtId="0" fontId="22" fillId="0" borderId="1" xfId="8" applyFont="1" applyFill="1" applyBorder="1" applyAlignment="1">
      <alignment horizontal="left" vertical="center" wrapText="1"/>
    </xf>
    <xf numFmtId="0" fontId="22" fillId="0" borderId="1" xfId="8" applyFont="1" applyFill="1" applyBorder="1" applyAlignment="1">
      <alignment horizontal="center" vertical="center" wrapText="1"/>
    </xf>
    <xf numFmtId="14" fontId="22" fillId="0" borderId="1" xfId="8"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14"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1" xfId="0" applyFont="1" applyBorder="1" applyAlignment="1">
      <alignment horizontal="lef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pplyFill="1" applyAlignment="1">
      <alignment horizontal="center" vertical="center"/>
    </xf>
    <xf numFmtId="0" fontId="19" fillId="0" borderId="2" xfId="0" applyFont="1" applyBorder="1" applyAlignment="1">
      <alignment horizontal="center" vertical="center"/>
    </xf>
    <xf numFmtId="0" fontId="21" fillId="4" borderId="1" xfId="0" applyFont="1" applyFill="1" applyBorder="1" applyAlignment="1">
      <alignment horizontal="center" vertical="center" textRotation="255" wrapText="1"/>
    </xf>
    <xf numFmtId="0" fontId="6" fillId="5" borderId="1" xfId="0" applyFont="1" applyFill="1" applyBorder="1" applyAlignment="1">
      <alignment horizontal="center" vertical="center" textRotation="255"/>
    </xf>
    <xf numFmtId="0" fontId="6" fillId="6" borderId="1" xfId="0" applyFont="1" applyFill="1" applyBorder="1" applyAlignment="1">
      <alignment horizontal="center" vertical="center" textRotation="255"/>
    </xf>
    <xf numFmtId="0" fontId="25" fillId="8" borderId="0" xfId="4" applyFont="1" applyFill="1" applyAlignment="1">
      <alignment horizontal="center" vertical="center"/>
    </xf>
    <xf numFmtId="0" fontId="16" fillId="0" borderId="0" xfId="0" applyFont="1">
      <alignment vertical="center"/>
    </xf>
    <xf numFmtId="0" fontId="26" fillId="0" borderId="0" xfId="4" applyFont="1" applyAlignment="1">
      <alignment horizontal="center"/>
    </xf>
    <xf numFmtId="0" fontId="26" fillId="0" borderId="0" xfId="4" applyFont="1" applyAlignment="1"/>
    <xf numFmtId="0" fontId="27" fillId="0" borderId="0" xfId="4" applyFont="1" applyAlignment="1">
      <alignment horizontal="center"/>
    </xf>
    <xf numFmtId="0" fontId="28" fillId="0" borderId="0" xfId="4" applyFont="1" applyAlignment="1">
      <alignment horizontal="right"/>
    </xf>
    <xf numFmtId="0" fontId="8" fillId="8" borderId="1" xfId="4" applyNumberFormat="1" applyFont="1" applyFill="1" applyBorder="1" applyAlignment="1">
      <alignment horizontal="center" vertical="center"/>
    </xf>
    <xf numFmtId="0" fontId="4" fillId="0" borderId="1" xfId="4" applyFont="1" applyBorder="1" applyAlignment="1">
      <alignment vertical="center"/>
    </xf>
    <xf numFmtId="0" fontId="4" fillId="0" borderId="1" xfId="4" applyFont="1" applyBorder="1" applyAlignment="1">
      <alignment horizontal="center" vertical="center"/>
    </xf>
    <xf numFmtId="14" fontId="4" fillId="0" borderId="1" xfId="4" applyNumberFormat="1" applyFont="1" applyBorder="1" applyAlignment="1">
      <alignment horizontal="center" vertical="center"/>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NumberFormat="1" applyFont="1" applyBorder="1" applyAlignment="1"/>
    <xf numFmtId="0" fontId="3" fillId="0" borderId="1" xfId="0" applyNumberFormat="1" applyFont="1" applyBorder="1" applyAlignment="1">
      <alignment horizontal="center"/>
    </xf>
    <xf numFmtId="14" fontId="3" fillId="0" borderId="1" xfId="0" applyNumberFormat="1" applyFont="1" applyBorder="1" applyAlignment="1">
      <alignment horizontal="center"/>
    </xf>
    <xf numFmtId="0" fontId="4" fillId="0" borderId="1" xfId="0" applyNumberFormat="1" applyFont="1" applyBorder="1" applyAlignment="1">
      <alignment horizontal="center"/>
    </xf>
    <xf numFmtId="0" fontId="26" fillId="0" borderId="0" xfId="4" applyFont="1" applyAlignment="1">
      <alignment horizontal="center" vertical="center"/>
    </xf>
    <xf numFmtId="0" fontId="26" fillId="0" borderId="0" xfId="4" applyFont="1" applyAlignment="1">
      <alignment vertical="center"/>
    </xf>
    <xf numFmtId="0" fontId="27" fillId="0" borderId="0" xfId="4" applyFont="1" applyAlignment="1">
      <alignment horizontal="center" vertical="center"/>
    </xf>
  </cellXfs>
  <cellStyles count="24">
    <cellStyle name="나쁨 2" xfId="9"/>
    <cellStyle name="쉼표 [0]" xfId="5" builtinId="6"/>
    <cellStyle name="쉼표 [0] 10" xfId="10"/>
    <cellStyle name="쉼표 [0] 2" xfId="11"/>
    <cellStyle name="쉼표 [0] 3" xfId="12"/>
    <cellStyle name="쉼표 [0] 5" xfId="13"/>
    <cellStyle name="쉼표 [0] 6" xfId="14"/>
    <cellStyle name="쉼표 [0] 7" xfId="15"/>
    <cellStyle name="쉼표 [0] 8" xfId="16"/>
    <cellStyle name="쉼표 [0] 9" xfId="17"/>
    <cellStyle name="표준" xfId="0" builtinId="0"/>
    <cellStyle name="표준 15" xfId="2"/>
    <cellStyle name="표준 2" xfId="4"/>
    <cellStyle name="표준 2 2" xfId="3"/>
    <cellStyle name="표준 2 3" xfId="8"/>
    <cellStyle name="표준 3" xfId="7"/>
    <cellStyle name="표준 4" xfId="6"/>
    <cellStyle name="표준 4 2" xfId="18"/>
    <cellStyle name="표준 5" xfId="19"/>
    <cellStyle name="표준 6" xfId="20"/>
    <cellStyle name="표준 7" xfId="21"/>
    <cellStyle name="표준 8" xfId="22"/>
    <cellStyle name="표준 9" xfId="23"/>
    <cellStyle name="하이퍼링크" xfId="1" builtinId="8"/>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48372;&#50976;&#53945;&#54728;_&#51648;&#54364;&#54217;&#44032;&#44208;&#44284;\KIST_&#44256;&#50976;&#49324;&#50629;&#51652;&#45800;\Excel\KIST_&#44592;&#44288;&#44256;&#50976;&#49324;&#5062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48372;&#50976;&#53945;&#54728;_&#51648;&#54364;&#54217;&#44032;&#44208;&#44284;\KIST_&#48372;&#50976;&#53945;&#54728;&#51652;&#45800;(&#48120;&#44397;_&#44428;&#47532;&#49548;&#47736;_&#51228;&#50808;)_20161004_v4.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17.17.159.77\&#49328;&#54617;&#54801;&#47141;&#45800;%20&#44277;&#50976;\Dropbox\2016(&#54616;)_&#44284;&#51228;\05.&#48372;&#50976;&#53945;&#54728;&#51652;&#45800;\KIST\KIST_&#53945;&#54728;DB\&#53945;&#54728;DB_&#53945;&#54728;&#54217;&#44032;&#49884;&#49828;&#53596;_IP-RnD_&#44208;&#44284;&#47932;_v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17.17.159.77\&#49328;&#54617;&#54801;&#47141;&#45800;%20&#44277;&#50976;\&#51217;&#49688;&#45824;&#51109;\&#51064;&#49688;&#51064;&#44228;\&#51064;&#49688;&#51064;&#44228;_&#53945;&#54728;\&#48372;&#50976;&#53945;&#54728;&#51652;&#45800;&#49324;&#50629;\&#47749;&#51648;&#45824;_&#48372;&#50976;&#53945;&#54728;&#51652;&#45800;(2016)\02.&#53945;&#54728;DB\3.%20&#47749;&#51648;&#45824;_&#53945;&#54728;DB_&#53945;&#54728;&#54217;&#4403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고유사업_511(평가_369, 기술이전_10)"/>
      <sheetName val="Table_Graph"/>
      <sheetName val="사업구분"/>
      <sheetName val="분류표"/>
      <sheetName val="평가표"/>
      <sheetName val="관리시트(지명+전략원자료)"/>
      <sheetName val="wipson(US)"/>
    </sheetNames>
    <sheetDataSet>
      <sheetData sheetId="0">
        <row r="1">
          <cell r="AY1" t="str">
            <v>연구시작_년도</v>
          </cell>
          <cell r="BR1" t="str">
            <v>사업명(세부)</v>
          </cell>
        </row>
        <row r="2">
          <cell r="AY2" t="str">
            <v>2010</v>
          </cell>
          <cell r="BR2" t="str">
            <v>미래원천연구사업</v>
          </cell>
        </row>
        <row r="3">
          <cell r="AY3" t="str">
            <v>2009</v>
          </cell>
          <cell r="BR3" t="str">
            <v>핵심역량심화과제</v>
          </cell>
        </row>
        <row r="4">
          <cell r="AY4" t="str">
            <v>2010</v>
          </cell>
          <cell r="BR4" t="str">
            <v>미래원천연구사업</v>
          </cell>
        </row>
        <row r="5">
          <cell r="AY5" t="str">
            <v>2012</v>
          </cell>
          <cell r="BR5" t="str">
            <v>미래원천연구사업</v>
          </cell>
        </row>
        <row r="6">
          <cell r="AY6" t="str">
            <v>2012</v>
          </cell>
          <cell r="BR6" t="str">
            <v>미래원천연구사업</v>
          </cell>
        </row>
        <row r="7">
          <cell r="AY7" t="str">
            <v>2012</v>
          </cell>
          <cell r="BR7" t="str">
            <v>미래원천연구사업</v>
          </cell>
        </row>
        <row r="8">
          <cell r="AY8" t="str">
            <v>2012</v>
          </cell>
          <cell r="BR8" t="str">
            <v>미래원천연구사업</v>
          </cell>
        </row>
        <row r="9">
          <cell r="AY9" t="str">
            <v>2013</v>
          </cell>
          <cell r="BR9" t="str">
            <v>미래원천연구사업</v>
          </cell>
        </row>
        <row r="10">
          <cell r="AY10" t="str">
            <v>2010</v>
          </cell>
          <cell r="BR10" t="str">
            <v>미래원천연구사업</v>
          </cell>
        </row>
        <row r="11">
          <cell r="AY11" t="str">
            <v>2013</v>
          </cell>
          <cell r="BR11" t="str">
            <v>미래원천연구사업</v>
          </cell>
        </row>
        <row r="12">
          <cell r="AY12" t="str">
            <v>2010</v>
          </cell>
          <cell r="BR12" t="str">
            <v>미래원천연구사업</v>
          </cell>
        </row>
        <row r="13">
          <cell r="AY13" t="str">
            <v>2010</v>
          </cell>
          <cell r="BR13" t="str">
            <v>미래원천연구사업</v>
          </cell>
        </row>
        <row r="14">
          <cell r="AY14" t="str">
            <v>2010</v>
          </cell>
          <cell r="BR14" t="str">
            <v>미래원천연구사업</v>
          </cell>
        </row>
        <row r="15">
          <cell r="AY15" t="str">
            <v>2009</v>
          </cell>
          <cell r="BR15" t="str">
            <v>핵심역량심화과제</v>
          </cell>
        </row>
        <row r="16">
          <cell r="AY16" t="str">
            <v>2008</v>
          </cell>
          <cell r="BR16" t="str">
            <v>핵심역량심화과제</v>
          </cell>
        </row>
        <row r="17">
          <cell r="AY17" t="str">
            <v>2010</v>
          </cell>
          <cell r="BR17" t="str">
            <v>핵심역량심화과제</v>
          </cell>
        </row>
        <row r="18">
          <cell r="AY18" t="str">
            <v>2005</v>
          </cell>
          <cell r="BR18" t="str">
            <v>핵심역량심화사업</v>
          </cell>
        </row>
        <row r="19">
          <cell r="AY19" t="str">
            <v>2013</v>
          </cell>
          <cell r="BR19" t="str">
            <v>미래원천연구사업</v>
          </cell>
        </row>
        <row r="20">
          <cell r="AY20" t="str">
            <v>2013</v>
          </cell>
          <cell r="BR20" t="str">
            <v>미래원천연구사업</v>
          </cell>
        </row>
        <row r="21">
          <cell r="AY21" t="str">
            <v>2013</v>
          </cell>
          <cell r="BR21" t="str">
            <v>미래원천연구사업</v>
          </cell>
        </row>
        <row r="22">
          <cell r="AY22" t="str">
            <v>2013</v>
          </cell>
          <cell r="BR22" t="str">
            <v>미래원천연구사업</v>
          </cell>
        </row>
        <row r="23">
          <cell r="AY23" t="str">
            <v>2013</v>
          </cell>
          <cell r="BR23" t="str">
            <v>미래원천연구사업</v>
          </cell>
        </row>
        <row r="24">
          <cell r="AY24" t="str">
            <v>2012</v>
          </cell>
          <cell r="BR24" t="str">
            <v>미래원천연구사업</v>
          </cell>
        </row>
        <row r="25">
          <cell r="AY25" t="str">
            <v>2014</v>
          </cell>
          <cell r="BR25" t="str">
            <v>미래원천연구사업</v>
          </cell>
        </row>
        <row r="26">
          <cell r="AY26" t="str">
            <v>2011</v>
          </cell>
          <cell r="BR26" t="str">
            <v>미래원천연구사업</v>
          </cell>
        </row>
        <row r="27">
          <cell r="AY27" t="str">
            <v>2013</v>
          </cell>
          <cell r="BR27" t="str">
            <v>미래원천연구사업</v>
          </cell>
        </row>
        <row r="28">
          <cell r="AY28" t="str">
            <v>2013</v>
          </cell>
          <cell r="BR28" t="str">
            <v>미래원천연구사업</v>
          </cell>
        </row>
        <row r="29">
          <cell r="AY29" t="str">
            <v>2011</v>
          </cell>
          <cell r="BR29" t="str">
            <v>미래원천연구사업</v>
          </cell>
        </row>
        <row r="30">
          <cell r="AY30" t="str">
            <v>2013</v>
          </cell>
          <cell r="BR30" t="str">
            <v>미래원천연구사업</v>
          </cell>
        </row>
        <row r="31">
          <cell r="AY31" t="str">
            <v>2010</v>
          </cell>
          <cell r="BR31" t="str">
            <v>미래원천연구사업</v>
          </cell>
        </row>
        <row r="32">
          <cell r="AY32" t="str">
            <v>2010</v>
          </cell>
          <cell r="BR32" t="str">
            <v>미래원천연구사업</v>
          </cell>
        </row>
        <row r="33">
          <cell r="AY33" t="str">
            <v>2010</v>
          </cell>
          <cell r="BR33" t="str">
            <v>미래원천연구사업</v>
          </cell>
        </row>
        <row r="34">
          <cell r="AY34" t="str">
            <v>2012</v>
          </cell>
          <cell r="BR34" t="str">
            <v>미래원천연구사업</v>
          </cell>
        </row>
        <row r="35">
          <cell r="AY35" t="str">
            <v>2011</v>
          </cell>
          <cell r="BR35" t="str">
            <v>미래원천연구사업</v>
          </cell>
        </row>
        <row r="36">
          <cell r="AY36" t="str">
            <v>2012</v>
          </cell>
          <cell r="BR36" t="str">
            <v>녹색도시기술플래그십연구사업</v>
          </cell>
        </row>
        <row r="37">
          <cell r="AY37" t="str">
            <v>2012</v>
          </cell>
          <cell r="BR37" t="str">
            <v>녹색도시기술플래그십연구사업</v>
          </cell>
        </row>
        <row r="38">
          <cell r="AY38" t="str">
            <v>2012</v>
          </cell>
          <cell r="BR38" t="str">
            <v>녹색도시기술플래그십연구사업</v>
          </cell>
        </row>
        <row r="39">
          <cell r="AY39" t="str">
            <v>2012</v>
          </cell>
          <cell r="BR39" t="str">
            <v>녹색도시기술플래그십연구사업</v>
          </cell>
        </row>
        <row r="40">
          <cell r="AY40" t="str">
            <v>2013</v>
          </cell>
          <cell r="BR40" t="str">
            <v>첨단 의공학 플래그십 선도기술개발사업</v>
          </cell>
        </row>
        <row r="41">
          <cell r="AY41" t="str">
            <v>2013</v>
          </cell>
          <cell r="BR41" t="str">
            <v>첨단 의공학 플래그십 선도기술개발사업</v>
          </cell>
        </row>
        <row r="42">
          <cell r="AY42" t="str">
            <v>2010</v>
          </cell>
          <cell r="BR42" t="str">
            <v>핵심역량심화과제</v>
          </cell>
        </row>
        <row r="43">
          <cell r="AY43" t="str">
            <v>2013</v>
          </cell>
          <cell r="BR43" t="str">
            <v>미래원천연구사업</v>
          </cell>
        </row>
        <row r="44">
          <cell r="AY44" t="str">
            <v>2014</v>
          </cell>
          <cell r="BR44" t="str">
            <v>미래원천연구사업</v>
          </cell>
        </row>
        <row r="45">
          <cell r="AY45" t="str">
            <v>2013</v>
          </cell>
          <cell r="BR45" t="str">
            <v>미래원천연구사업</v>
          </cell>
        </row>
        <row r="46">
          <cell r="AY46" t="str">
            <v>2013</v>
          </cell>
          <cell r="BR46" t="str">
            <v>미래원천연구사업</v>
          </cell>
        </row>
        <row r="47">
          <cell r="AY47" t="str">
            <v>2015</v>
          </cell>
          <cell r="BR47" t="str">
            <v>미래원천녹색도시기술연구개발사업</v>
          </cell>
        </row>
        <row r="48">
          <cell r="AY48" t="str">
            <v>2015</v>
          </cell>
          <cell r="BR48" t="str">
            <v>미래원천녹색도시기술연구개발사업</v>
          </cell>
        </row>
        <row r="49">
          <cell r="AY49" t="str">
            <v>2014</v>
          </cell>
          <cell r="BR49" t="str">
            <v>미래원천미래융합기술개발사업</v>
          </cell>
        </row>
        <row r="50">
          <cell r="AY50" t="str">
            <v>2014</v>
          </cell>
          <cell r="BR50" t="str">
            <v>미래원천미래융합기술개발사업</v>
          </cell>
        </row>
        <row r="51">
          <cell r="AY51" t="str">
            <v>2014</v>
          </cell>
          <cell r="BR51" t="str">
            <v>미래원천미래융합기술개발사업</v>
          </cell>
        </row>
        <row r="52">
          <cell r="AY52" t="str">
            <v>2014</v>
          </cell>
          <cell r="BR52" t="str">
            <v>미래원천미래융합기술개발사업</v>
          </cell>
        </row>
        <row r="53">
          <cell r="AY53" t="str">
            <v>2014</v>
          </cell>
          <cell r="BR53" t="str">
            <v>미래원천미래융합기술개발사업</v>
          </cell>
        </row>
        <row r="54">
          <cell r="AY54" t="str">
            <v>2014</v>
          </cell>
          <cell r="BR54" t="str">
            <v>미래원천미래융합기술개발사업</v>
          </cell>
        </row>
        <row r="55">
          <cell r="AY55" t="str">
            <v>2014</v>
          </cell>
          <cell r="BR55" t="str">
            <v>미래원천미래융합기술개발사업</v>
          </cell>
        </row>
        <row r="56">
          <cell r="AY56" t="str">
            <v>2014</v>
          </cell>
          <cell r="BR56" t="str">
            <v>미래원천미래융합기술개발사업</v>
          </cell>
        </row>
        <row r="57">
          <cell r="AY57" t="str">
            <v>2010</v>
          </cell>
          <cell r="BR57" t="str">
            <v>미래원천연구사업</v>
          </cell>
        </row>
        <row r="58">
          <cell r="AY58" t="str">
            <v>2010</v>
          </cell>
          <cell r="BR58" t="str">
            <v>미래원천연구사업</v>
          </cell>
        </row>
        <row r="59">
          <cell r="AY59" t="str">
            <v>2012</v>
          </cell>
          <cell r="BR59" t="str">
            <v>미래원천연구사업</v>
          </cell>
        </row>
        <row r="60">
          <cell r="AY60" t="str">
            <v>2010</v>
          </cell>
          <cell r="BR60" t="str">
            <v>미래원천연구사업</v>
          </cell>
        </row>
        <row r="61">
          <cell r="AY61" t="str">
            <v>2010</v>
          </cell>
          <cell r="BR61" t="str">
            <v>미래원천연구사업</v>
          </cell>
        </row>
        <row r="62">
          <cell r="AY62" t="str">
            <v>2012</v>
          </cell>
          <cell r="BR62" t="str">
            <v>미래원천연구사업</v>
          </cell>
        </row>
        <row r="63">
          <cell r="AY63" t="str">
            <v>2010</v>
          </cell>
          <cell r="BR63" t="str">
            <v>미래원천연구사업</v>
          </cell>
        </row>
        <row r="64">
          <cell r="AY64" t="str">
            <v>2010</v>
          </cell>
          <cell r="BR64" t="str">
            <v>미래원천연구사업</v>
          </cell>
        </row>
        <row r="65">
          <cell r="AY65" t="str">
            <v>2010</v>
          </cell>
          <cell r="BR65" t="str">
            <v>미래원천연구사업</v>
          </cell>
        </row>
        <row r="66">
          <cell r="AY66" t="str">
            <v>2012</v>
          </cell>
          <cell r="BR66" t="str">
            <v>미래원천연구사업</v>
          </cell>
        </row>
        <row r="67">
          <cell r="AY67" t="str">
            <v>2012</v>
          </cell>
          <cell r="BR67" t="str">
            <v>미래원천연구사업</v>
          </cell>
        </row>
        <row r="68">
          <cell r="AY68" t="str">
            <v>2012</v>
          </cell>
          <cell r="BR68" t="str">
            <v>미래원천연구사업</v>
          </cell>
        </row>
        <row r="69">
          <cell r="AY69" t="str">
            <v>2012</v>
          </cell>
          <cell r="BR69" t="str">
            <v>미래원천연구사업</v>
          </cell>
        </row>
        <row r="70">
          <cell r="AY70" t="str">
            <v>2013</v>
          </cell>
          <cell r="BR70" t="str">
            <v>미래원천연구사업</v>
          </cell>
        </row>
        <row r="71">
          <cell r="AY71" t="str">
            <v>2012</v>
          </cell>
          <cell r="BR71" t="str">
            <v>미래원천연구사업</v>
          </cell>
        </row>
        <row r="72">
          <cell r="AY72" t="str">
            <v>2012</v>
          </cell>
          <cell r="BR72" t="str">
            <v>미래원천연구사업</v>
          </cell>
        </row>
        <row r="73">
          <cell r="AY73" t="str">
            <v>2012</v>
          </cell>
          <cell r="BR73" t="str">
            <v>미래원천연구사업</v>
          </cell>
        </row>
        <row r="74">
          <cell r="AY74" t="str">
            <v>2012</v>
          </cell>
          <cell r="BR74" t="str">
            <v>미래원천연구사업</v>
          </cell>
        </row>
        <row r="75">
          <cell r="AY75" t="str">
            <v>2013</v>
          </cell>
          <cell r="BR75" t="str">
            <v>미래원천연구사업</v>
          </cell>
        </row>
        <row r="76">
          <cell r="AY76" t="str">
            <v>2012</v>
          </cell>
          <cell r="BR76" t="str">
            <v>미래원천연구사업</v>
          </cell>
        </row>
        <row r="77">
          <cell r="AY77" t="str">
            <v>2013</v>
          </cell>
          <cell r="BR77" t="str">
            <v>미래원천연구사업</v>
          </cell>
        </row>
        <row r="78">
          <cell r="AY78" t="str">
            <v>2012</v>
          </cell>
          <cell r="BR78" t="str">
            <v>미래원천연구사업</v>
          </cell>
        </row>
        <row r="79">
          <cell r="AY79" t="str">
            <v>2013</v>
          </cell>
          <cell r="BR79" t="str">
            <v>미래원천연구사업</v>
          </cell>
        </row>
        <row r="80">
          <cell r="AY80" t="str">
            <v>2012</v>
          </cell>
          <cell r="BR80" t="str">
            <v>미래원천연구사업</v>
          </cell>
        </row>
        <row r="81">
          <cell r="AY81" t="str">
            <v>2013</v>
          </cell>
          <cell r="BR81" t="str">
            <v>미래원천연구사업</v>
          </cell>
        </row>
        <row r="82">
          <cell r="AY82" t="str">
            <v>2013</v>
          </cell>
          <cell r="BR82" t="str">
            <v>미래원천연구사업</v>
          </cell>
        </row>
        <row r="83">
          <cell r="AY83" t="str">
            <v>2013</v>
          </cell>
          <cell r="BR83" t="str">
            <v>미래원천연구사업</v>
          </cell>
        </row>
        <row r="84">
          <cell r="AY84" t="str">
            <v>2013</v>
          </cell>
          <cell r="BR84" t="str">
            <v>미래원천연구사업</v>
          </cell>
        </row>
        <row r="85">
          <cell r="AY85" t="str">
            <v>2013</v>
          </cell>
          <cell r="BR85" t="str">
            <v>미래원천연구사업</v>
          </cell>
        </row>
        <row r="86">
          <cell r="AY86" t="str">
            <v>2013</v>
          </cell>
          <cell r="BR86" t="str">
            <v>미래원천연구사업</v>
          </cell>
        </row>
        <row r="87">
          <cell r="AY87" t="str">
            <v>2013</v>
          </cell>
          <cell r="BR87" t="str">
            <v>미래원천연구사업</v>
          </cell>
        </row>
        <row r="88">
          <cell r="AY88" t="str">
            <v>2013</v>
          </cell>
          <cell r="BR88" t="str">
            <v>미래원천연구사업</v>
          </cell>
        </row>
        <row r="89">
          <cell r="AY89" t="str">
            <v>2013</v>
          </cell>
          <cell r="BR89" t="str">
            <v>미래원천연구사업</v>
          </cell>
        </row>
        <row r="90">
          <cell r="AY90" t="str">
            <v>2013</v>
          </cell>
          <cell r="BR90" t="str">
            <v>미래원천연구사업</v>
          </cell>
        </row>
        <row r="91">
          <cell r="AY91" t="str">
            <v>2013</v>
          </cell>
          <cell r="BR91" t="str">
            <v>미래원천연구사업</v>
          </cell>
        </row>
        <row r="92">
          <cell r="AY92" t="str">
            <v>2013</v>
          </cell>
          <cell r="BR92" t="str">
            <v>미래원천연구사업</v>
          </cell>
        </row>
        <row r="93">
          <cell r="AY93" t="str">
            <v>2013</v>
          </cell>
          <cell r="BR93" t="str">
            <v>미래원천연구사업</v>
          </cell>
        </row>
        <row r="94">
          <cell r="AY94" t="str">
            <v>2013</v>
          </cell>
          <cell r="BR94" t="str">
            <v>미래원천연구사업</v>
          </cell>
        </row>
        <row r="95">
          <cell r="AY95" t="str">
            <v>2013</v>
          </cell>
          <cell r="BR95" t="str">
            <v>미래원천연구사업</v>
          </cell>
        </row>
        <row r="96">
          <cell r="AY96" t="str">
            <v>2013</v>
          </cell>
          <cell r="BR96" t="str">
            <v>미래원천연구사업</v>
          </cell>
        </row>
        <row r="97">
          <cell r="AY97" t="str">
            <v>2013</v>
          </cell>
          <cell r="BR97" t="str">
            <v>미래원천연구사업</v>
          </cell>
        </row>
        <row r="98">
          <cell r="AY98" t="str">
            <v>2013</v>
          </cell>
          <cell r="BR98" t="str">
            <v>미래원천연구사업</v>
          </cell>
        </row>
        <row r="99">
          <cell r="AY99" t="str">
            <v>2013</v>
          </cell>
          <cell r="BR99" t="str">
            <v>미래원천연구사업</v>
          </cell>
        </row>
        <row r="100">
          <cell r="AY100" t="str">
            <v>2012</v>
          </cell>
          <cell r="BR100" t="str">
            <v>미래원천연구사업</v>
          </cell>
        </row>
        <row r="101">
          <cell r="AY101" t="str">
            <v>2013</v>
          </cell>
          <cell r="BR101" t="str">
            <v>미래원천연구사업</v>
          </cell>
        </row>
        <row r="102">
          <cell r="AY102" t="str">
            <v>2013</v>
          </cell>
          <cell r="BR102" t="str">
            <v>미래원천연구사업</v>
          </cell>
        </row>
        <row r="103">
          <cell r="AY103" t="str">
            <v>2013</v>
          </cell>
          <cell r="BR103" t="str">
            <v>미래원천연구사업</v>
          </cell>
        </row>
        <row r="104">
          <cell r="AY104" t="str">
            <v>2013</v>
          </cell>
          <cell r="BR104" t="str">
            <v>미래원천연구사업</v>
          </cell>
        </row>
        <row r="105">
          <cell r="AY105" t="str">
            <v>2010</v>
          </cell>
          <cell r="BR105" t="str">
            <v>미래원천연구사업</v>
          </cell>
        </row>
        <row r="106">
          <cell r="AY106" t="str">
            <v>2012</v>
          </cell>
          <cell r="BR106" t="str">
            <v>미래원천연구사업</v>
          </cell>
        </row>
        <row r="107">
          <cell r="AY107" t="str">
            <v>2010</v>
          </cell>
          <cell r="BR107" t="str">
            <v>미래원천연구사업</v>
          </cell>
        </row>
        <row r="108">
          <cell r="AY108" t="str">
            <v>2012</v>
          </cell>
          <cell r="BR108" t="str">
            <v>미래원천연구사업</v>
          </cell>
        </row>
        <row r="109">
          <cell r="AY109" t="str">
            <v>2010</v>
          </cell>
          <cell r="BR109" t="str">
            <v>미래원천연구사업</v>
          </cell>
        </row>
        <row r="110">
          <cell r="AY110" t="str">
            <v>2011</v>
          </cell>
          <cell r="BR110" t="str">
            <v>미래원천연구사업</v>
          </cell>
        </row>
        <row r="111">
          <cell r="AY111" t="str">
            <v>2012</v>
          </cell>
          <cell r="BR111" t="str">
            <v>미래원천연구사업</v>
          </cell>
        </row>
        <row r="112">
          <cell r="AY112" t="str">
            <v>2011</v>
          </cell>
          <cell r="BR112" t="str">
            <v>미래원천연구사업</v>
          </cell>
        </row>
        <row r="113">
          <cell r="AY113" t="str">
            <v>2011</v>
          </cell>
          <cell r="BR113" t="str">
            <v>미래원천연구사업</v>
          </cell>
        </row>
        <row r="114">
          <cell r="AY114" t="str">
            <v>2011</v>
          </cell>
          <cell r="BR114" t="str">
            <v>미래원천연구사업</v>
          </cell>
        </row>
        <row r="115">
          <cell r="AY115" t="str">
            <v>2013</v>
          </cell>
          <cell r="BR115" t="str">
            <v>미래원천연구사업</v>
          </cell>
        </row>
        <row r="116">
          <cell r="AY116" t="str">
            <v>2012</v>
          </cell>
          <cell r="BR116" t="str">
            <v>미래원천연구사업</v>
          </cell>
        </row>
        <row r="117">
          <cell r="AY117" t="str">
            <v>2013</v>
          </cell>
          <cell r="BR117" t="str">
            <v>미래원천연구사업</v>
          </cell>
        </row>
        <row r="118">
          <cell r="AY118" t="str">
            <v>2011</v>
          </cell>
          <cell r="BR118" t="str">
            <v>미래원천연구사업</v>
          </cell>
        </row>
        <row r="119">
          <cell r="AY119" t="str">
            <v>2010</v>
          </cell>
          <cell r="BR119" t="str">
            <v>미래원천연구사업</v>
          </cell>
        </row>
        <row r="120">
          <cell r="AY120" t="str">
            <v>2010</v>
          </cell>
          <cell r="BR120" t="str">
            <v>미래원천연구사업</v>
          </cell>
        </row>
        <row r="121">
          <cell r="AY121" t="str">
            <v>2012</v>
          </cell>
          <cell r="BR121" t="str">
            <v>미래원천연구사업</v>
          </cell>
        </row>
        <row r="122">
          <cell r="AY122" t="str">
            <v>2012</v>
          </cell>
          <cell r="BR122" t="str">
            <v>미래원천연구사업</v>
          </cell>
        </row>
        <row r="123">
          <cell r="AY123" t="str">
            <v>2012</v>
          </cell>
          <cell r="BR123" t="str">
            <v>미래원천연구사업</v>
          </cell>
        </row>
        <row r="124">
          <cell r="AY124" t="str">
            <v>2011</v>
          </cell>
          <cell r="BR124" t="str">
            <v>미래원천연구사업</v>
          </cell>
        </row>
        <row r="125">
          <cell r="AY125" t="str">
            <v>2011</v>
          </cell>
          <cell r="BR125" t="str">
            <v>미래원천연구사업</v>
          </cell>
        </row>
        <row r="126">
          <cell r="AY126" t="str">
            <v>2010</v>
          </cell>
          <cell r="BR126" t="str">
            <v>미래원천연구사업</v>
          </cell>
        </row>
        <row r="127">
          <cell r="AY127" t="str">
            <v>2013</v>
          </cell>
          <cell r="BR127" t="str">
            <v>미래원천연구사업</v>
          </cell>
        </row>
        <row r="128">
          <cell r="AY128" t="str">
            <v>2012</v>
          </cell>
          <cell r="BR128" t="str">
            <v>미래원천연구사업</v>
          </cell>
        </row>
        <row r="129">
          <cell r="AY129" t="str">
            <v>2010</v>
          </cell>
          <cell r="BR129" t="str">
            <v>미래원천연구사업</v>
          </cell>
        </row>
        <row r="130">
          <cell r="AY130" t="str">
            <v>2010</v>
          </cell>
          <cell r="BR130" t="str">
            <v>미래원천연구사업</v>
          </cell>
        </row>
        <row r="131">
          <cell r="AY131" t="str">
            <v>2014</v>
          </cell>
          <cell r="BR131" t="str">
            <v>미래원천연구사업</v>
          </cell>
        </row>
        <row r="132">
          <cell r="AY132" t="str">
            <v>2013</v>
          </cell>
          <cell r="BR132" t="str">
            <v>미래원천연구사업</v>
          </cell>
        </row>
        <row r="133">
          <cell r="AY133" t="str">
            <v>2013</v>
          </cell>
          <cell r="BR133" t="str">
            <v>미래원천연구사업</v>
          </cell>
        </row>
        <row r="134">
          <cell r="AY134" t="str">
            <v>2013</v>
          </cell>
          <cell r="BR134" t="str">
            <v>미래원천연구사업</v>
          </cell>
        </row>
        <row r="135">
          <cell r="AY135" t="str">
            <v>2013</v>
          </cell>
          <cell r="BR135" t="str">
            <v>미래원천연구사업</v>
          </cell>
        </row>
        <row r="136">
          <cell r="AY136" t="str">
            <v>2013</v>
          </cell>
          <cell r="BR136" t="str">
            <v>미래원천연구사업</v>
          </cell>
        </row>
        <row r="137">
          <cell r="AY137" t="str">
            <v>2010</v>
          </cell>
          <cell r="BR137" t="str">
            <v>미래원천연구사업</v>
          </cell>
        </row>
        <row r="138">
          <cell r="AY138" t="str">
            <v>2012</v>
          </cell>
          <cell r="BR138" t="str">
            <v>미래원천연구사업</v>
          </cell>
        </row>
        <row r="139">
          <cell r="AY139" t="str">
            <v>2010</v>
          </cell>
          <cell r="BR139" t="str">
            <v>미래원천연구사업</v>
          </cell>
        </row>
        <row r="140">
          <cell r="AY140" t="str">
            <v>2011</v>
          </cell>
          <cell r="BR140" t="str">
            <v>미래원천연구사업</v>
          </cell>
        </row>
        <row r="141">
          <cell r="AY141" t="str">
            <v>2011</v>
          </cell>
          <cell r="BR141" t="str">
            <v>미래원천연구사업</v>
          </cell>
        </row>
        <row r="142">
          <cell r="AY142" t="str">
            <v>2014</v>
          </cell>
          <cell r="BR142" t="str">
            <v>미래원천연구사업</v>
          </cell>
        </row>
        <row r="143">
          <cell r="AY143" t="str">
            <v>2011</v>
          </cell>
          <cell r="BR143" t="str">
            <v>미래원천연구사업</v>
          </cell>
        </row>
        <row r="144">
          <cell r="AY144" t="str">
            <v>2011</v>
          </cell>
          <cell r="BR144" t="str">
            <v>미래원천연구사업</v>
          </cell>
        </row>
        <row r="145">
          <cell r="AY145" t="str">
            <v>2010</v>
          </cell>
          <cell r="BR145" t="str">
            <v>미래원천연구사업</v>
          </cell>
        </row>
        <row r="146">
          <cell r="AY146" t="str">
            <v>2010</v>
          </cell>
          <cell r="BR146" t="str">
            <v>미래원천연구사업</v>
          </cell>
        </row>
        <row r="147">
          <cell r="AY147" t="str">
            <v>2012</v>
          </cell>
          <cell r="BR147" t="str">
            <v>미래원천연구사업</v>
          </cell>
        </row>
        <row r="148">
          <cell r="AY148" t="str">
            <v>2011</v>
          </cell>
          <cell r="BR148" t="str">
            <v>미래원천연구사업</v>
          </cell>
        </row>
        <row r="149">
          <cell r="AY149" t="str">
            <v>2013</v>
          </cell>
          <cell r="BR149" t="str">
            <v>미래원천연구사업</v>
          </cell>
        </row>
        <row r="150">
          <cell r="AY150" t="str">
            <v>2011</v>
          </cell>
          <cell r="BR150" t="str">
            <v>미래원천연구사업</v>
          </cell>
        </row>
        <row r="151">
          <cell r="AY151" t="str">
            <v>2013</v>
          </cell>
          <cell r="BR151" t="str">
            <v>미래원천연구사업</v>
          </cell>
        </row>
        <row r="152">
          <cell r="AY152" t="str">
            <v>2012</v>
          </cell>
          <cell r="BR152" t="str">
            <v>미래원천연구사업</v>
          </cell>
        </row>
        <row r="153">
          <cell r="AY153" t="str">
            <v>2010</v>
          </cell>
          <cell r="BR153" t="str">
            <v>미래원천연구사업</v>
          </cell>
        </row>
        <row r="154">
          <cell r="AY154" t="str">
            <v>2012</v>
          </cell>
          <cell r="BR154" t="str">
            <v>미래원천연구사업</v>
          </cell>
        </row>
        <row r="155">
          <cell r="AY155" t="str">
            <v>2013</v>
          </cell>
          <cell r="BR155" t="str">
            <v>미래원천연구사업</v>
          </cell>
        </row>
        <row r="156">
          <cell r="AY156" t="str">
            <v>2012</v>
          </cell>
          <cell r="BR156" t="str">
            <v>미래원천연구사업</v>
          </cell>
        </row>
        <row r="157">
          <cell r="AY157" t="str">
            <v>2010</v>
          </cell>
          <cell r="BR157" t="str">
            <v>미래원천연구사업</v>
          </cell>
        </row>
        <row r="158">
          <cell r="AY158" t="str">
            <v>2011</v>
          </cell>
          <cell r="BR158" t="str">
            <v>미래원천연구사업</v>
          </cell>
        </row>
        <row r="159">
          <cell r="AY159" t="str">
            <v>2010</v>
          </cell>
          <cell r="BR159" t="str">
            <v>미래원천연구사업</v>
          </cell>
        </row>
        <row r="160">
          <cell r="AY160" t="str">
            <v>2011</v>
          </cell>
          <cell r="BR160" t="str">
            <v>미래원천연구사업</v>
          </cell>
        </row>
        <row r="161">
          <cell r="AY161" t="str">
            <v>2010</v>
          </cell>
          <cell r="BR161" t="str">
            <v>미래원천연구사업</v>
          </cell>
        </row>
        <row r="162">
          <cell r="AY162" t="str">
            <v>2011</v>
          </cell>
          <cell r="BR162" t="str">
            <v>미래원천연구사업</v>
          </cell>
        </row>
        <row r="163">
          <cell r="AY163" t="str">
            <v>2014</v>
          </cell>
          <cell r="BR163" t="str">
            <v>미래원천연구사업</v>
          </cell>
        </row>
        <row r="164">
          <cell r="AY164" t="str">
            <v>2012</v>
          </cell>
          <cell r="BR164" t="str">
            <v>미래원천연구사업</v>
          </cell>
        </row>
        <row r="165">
          <cell r="AY165" t="str">
            <v>2010</v>
          </cell>
          <cell r="BR165" t="str">
            <v>미래원천연구사업</v>
          </cell>
        </row>
        <row r="166">
          <cell r="AY166" t="str">
            <v>2014</v>
          </cell>
          <cell r="BR166" t="str">
            <v>미래원천연구사업</v>
          </cell>
        </row>
        <row r="167">
          <cell r="AY167" t="str">
            <v>2012</v>
          </cell>
          <cell r="BR167" t="str">
            <v>미래원천연구사업</v>
          </cell>
        </row>
        <row r="168">
          <cell r="AY168" t="str">
            <v>2012</v>
          </cell>
          <cell r="BR168" t="str">
            <v>미래원천연구사업</v>
          </cell>
        </row>
        <row r="169">
          <cell r="AY169" t="str">
            <v>2012</v>
          </cell>
          <cell r="BR169" t="str">
            <v>미래원천연구사업</v>
          </cell>
        </row>
        <row r="170">
          <cell r="AY170" t="str">
            <v>2012</v>
          </cell>
          <cell r="BR170" t="str">
            <v>미래원천연구사업</v>
          </cell>
        </row>
        <row r="171">
          <cell r="AY171" t="str">
            <v>2013</v>
          </cell>
          <cell r="BR171" t="str">
            <v>미래원천연구사업</v>
          </cell>
        </row>
        <row r="172">
          <cell r="AY172" t="str">
            <v>2011</v>
          </cell>
          <cell r="BR172" t="str">
            <v>미래원천연구사업</v>
          </cell>
        </row>
        <row r="173">
          <cell r="AY173" t="str">
            <v>2014</v>
          </cell>
          <cell r="BR173" t="str">
            <v>미래원천연구사업</v>
          </cell>
        </row>
        <row r="174">
          <cell r="AY174" t="str">
            <v>2010</v>
          </cell>
          <cell r="BR174" t="str">
            <v>미래원천연구사업</v>
          </cell>
        </row>
        <row r="175">
          <cell r="AY175" t="str">
            <v>2013</v>
          </cell>
          <cell r="BR175" t="str">
            <v>미래원천연구사업</v>
          </cell>
        </row>
        <row r="176">
          <cell r="AY176" t="str">
            <v>2013</v>
          </cell>
          <cell r="BR176" t="str">
            <v>미래원천연구사업</v>
          </cell>
        </row>
        <row r="177">
          <cell r="AY177" t="str">
            <v>2012</v>
          </cell>
          <cell r="BR177" t="str">
            <v>미래원천연구사업</v>
          </cell>
        </row>
        <row r="178">
          <cell r="AY178" t="str">
            <v>2011</v>
          </cell>
          <cell r="BR178" t="str">
            <v>미래원천연구사업</v>
          </cell>
        </row>
        <row r="179">
          <cell r="AY179" t="str">
            <v>2011</v>
          </cell>
          <cell r="BR179" t="str">
            <v>미래원천연구사업</v>
          </cell>
        </row>
        <row r="180">
          <cell r="AY180" t="str">
            <v>2011</v>
          </cell>
          <cell r="BR180" t="str">
            <v>미래원천연구사업</v>
          </cell>
        </row>
        <row r="181">
          <cell r="AY181" t="str">
            <v>2013</v>
          </cell>
          <cell r="BR181" t="str">
            <v>미래원천연구사업</v>
          </cell>
        </row>
        <row r="182">
          <cell r="AY182" t="str">
            <v>2011</v>
          </cell>
          <cell r="BR182" t="str">
            <v>미래원천연구사업</v>
          </cell>
        </row>
        <row r="183">
          <cell r="AY183" t="str">
            <v>2011</v>
          </cell>
          <cell r="BR183" t="str">
            <v>미래원천연구사업</v>
          </cell>
        </row>
        <row r="184">
          <cell r="AY184" t="str">
            <v>2010</v>
          </cell>
          <cell r="BR184" t="str">
            <v>미래원천연구사업</v>
          </cell>
        </row>
        <row r="185">
          <cell r="AY185" t="str">
            <v>2012</v>
          </cell>
          <cell r="BR185" t="str">
            <v>미래원천연구사업</v>
          </cell>
        </row>
        <row r="186">
          <cell r="AY186" t="str">
            <v>2012</v>
          </cell>
          <cell r="BR186" t="str">
            <v>미래원천연구사업</v>
          </cell>
        </row>
        <row r="187">
          <cell r="AY187" t="str">
            <v>2012</v>
          </cell>
          <cell r="BR187" t="str">
            <v>미래원천연구사업</v>
          </cell>
        </row>
        <row r="188">
          <cell r="AY188" t="str">
            <v>2013</v>
          </cell>
          <cell r="BR188" t="str">
            <v>미래원천연구사업</v>
          </cell>
        </row>
        <row r="189">
          <cell r="AY189" t="str">
            <v>2011</v>
          </cell>
          <cell r="BR189" t="str">
            <v>미래원천연구사업</v>
          </cell>
        </row>
        <row r="190">
          <cell r="AY190" t="str">
            <v>2011</v>
          </cell>
          <cell r="BR190" t="str">
            <v>미래원천연구사업</v>
          </cell>
        </row>
        <row r="191">
          <cell r="AY191" t="str">
            <v>2012</v>
          </cell>
          <cell r="BR191" t="str">
            <v>미래원천연구사업</v>
          </cell>
        </row>
        <row r="192">
          <cell r="AY192" t="str">
            <v>2011</v>
          </cell>
          <cell r="BR192" t="str">
            <v>미래원천연구사업</v>
          </cell>
        </row>
        <row r="193">
          <cell r="AY193" t="str">
            <v>2012</v>
          </cell>
          <cell r="BR193" t="str">
            <v>미래원천연구사업</v>
          </cell>
        </row>
        <row r="194">
          <cell r="AY194" t="str">
            <v>2011</v>
          </cell>
          <cell r="BR194" t="str">
            <v>미래원천연구사업</v>
          </cell>
        </row>
        <row r="195">
          <cell r="AY195" t="str">
            <v>2010</v>
          </cell>
          <cell r="BR195" t="str">
            <v>미래원천연구사업</v>
          </cell>
        </row>
        <row r="196">
          <cell r="AY196" t="str">
            <v>2011</v>
          </cell>
          <cell r="BR196" t="str">
            <v>미래원천연구사업</v>
          </cell>
        </row>
        <row r="197">
          <cell r="AY197" t="str">
            <v>2013</v>
          </cell>
          <cell r="BR197" t="str">
            <v>미래원천연구사업</v>
          </cell>
        </row>
        <row r="198">
          <cell r="AY198" t="str">
            <v>2010</v>
          </cell>
          <cell r="BR198" t="str">
            <v>미래원천연구사업</v>
          </cell>
        </row>
        <row r="199">
          <cell r="AY199" t="str">
            <v>2011</v>
          </cell>
          <cell r="BR199" t="str">
            <v>미래원천연구사업</v>
          </cell>
        </row>
        <row r="200">
          <cell r="AY200" t="str">
            <v>2014</v>
          </cell>
          <cell r="BR200" t="str">
            <v>미래원천연구사업</v>
          </cell>
        </row>
        <row r="201">
          <cell r="AY201" t="str">
            <v>2010</v>
          </cell>
          <cell r="BR201" t="str">
            <v>미래원천연구사업</v>
          </cell>
        </row>
        <row r="202">
          <cell r="AY202" t="str">
            <v>2012</v>
          </cell>
          <cell r="BR202" t="str">
            <v>미래원천연구사업</v>
          </cell>
        </row>
        <row r="203">
          <cell r="AY203" t="str">
            <v>2013</v>
          </cell>
          <cell r="BR203" t="str">
            <v>미래원천연구사업</v>
          </cell>
        </row>
        <row r="204">
          <cell r="AY204" t="str">
            <v>2012</v>
          </cell>
          <cell r="BR204" t="str">
            <v>미래원천연구사업</v>
          </cell>
        </row>
        <row r="205">
          <cell r="AY205" t="str">
            <v>2013</v>
          </cell>
          <cell r="BR205" t="str">
            <v>미래원천연구사업</v>
          </cell>
        </row>
        <row r="206">
          <cell r="AY206" t="str">
            <v>2010</v>
          </cell>
          <cell r="BR206" t="str">
            <v>미래원천연구사업</v>
          </cell>
        </row>
        <row r="207">
          <cell r="AY207" t="str">
            <v>2010</v>
          </cell>
          <cell r="BR207" t="str">
            <v>미래원천연구사업</v>
          </cell>
        </row>
        <row r="208">
          <cell r="AY208" t="str">
            <v>2010</v>
          </cell>
          <cell r="BR208" t="str">
            <v>미래원천연구사업</v>
          </cell>
        </row>
        <row r="209">
          <cell r="AY209" t="str">
            <v>2010</v>
          </cell>
          <cell r="BR209" t="str">
            <v>미래원천연구사업</v>
          </cell>
        </row>
        <row r="210">
          <cell r="AY210" t="str">
            <v>2011</v>
          </cell>
          <cell r="BR210" t="str">
            <v>미래원천연구사업</v>
          </cell>
        </row>
        <row r="211">
          <cell r="AY211" t="str">
            <v>2010</v>
          </cell>
          <cell r="BR211" t="str">
            <v>미래원천연구사업</v>
          </cell>
        </row>
        <row r="212">
          <cell r="AY212" t="str">
            <v>2010</v>
          </cell>
          <cell r="BR212" t="str">
            <v>미래원천연구사업</v>
          </cell>
        </row>
        <row r="213">
          <cell r="AY213" t="str">
            <v>2014</v>
          </cell>
          <cell r="BR213" t="str">
            <v>미래원천연구사업</v>
          </cell>
        </row>
        <row r="214">
          <cell r="AY214" t="str">
            <v>2012</v>
          </cell>
          <cell r="BR214" t="str">
            <v>미래원천연구사업</v>
          </cell>
        </row>
        <row r="215">
          <cell r="AY215" t="str">
            <v>2013</v>
          </cell>
          <cell r="BR215" t="str">
            <v>미래원천연구사업</v>
          </cell>
        </row>
        <row r="216">
          <cell r="AY216" t="str">
            <v>2014</v>
          </cell>
          <cell r="BR216" t="str">
            <v>미래원천연구사업</v>
          </cell>
        </row>
        <row r="217">
          <cell r="AY217" t="str">
            <v>2012</v>
          </cell>
          <cell r="BR217" t="str">
            <v>미래원천연구사업</v>
          </cell>
        </row>
        <row r="218">
          <cell r="AY218" t="str">
            <v>2010</v>
          </cell>
          <cell r="BR218" t="str">
            <v>미래원천연구사업</v>
          </cell>
        </row>
        <row r="219">
          <cell r="AY219" t="str">
            <v>2013</v>
          </cell>
          <cell r="BR219" t="str">
            <v>미래원천연구사업</v>
          </cell>
        </row>
        <row r="220">
          <cell r="AY220" t="str">
            <v>2014</v>
          </cell>
          <cell r="BR220" t="str">
            <v>미래원천연구사업</v>
          </cell>
        </row>
        <row r="221">
          <cell r="AY221" t="str">
            <v>2012</v>
          </cell>
          <cell r="BR221" t="str">
            <v>미래원천연구사업</v>
          </cell>
        </row>
        <row r="222">
          <cell r="AY222" t="str">
            <v>2014</v>
          </cell>
          <cell r="BR222" t="str">
            <v>미래원천연구사업</v>
          </cell>
        </row>
        <row r="223">
          <cell r="AY223" t="str">
            <v>2013</v>
          </cell>
          <cell r="BR223" t="str">
            <v>미래원천연구사업</v>
          </cell>
        </row>
        <row r="224">
          <cell r="AY224" t="str">
            <v>2012</v>
          </cell>
          <cell r="BR224" t="str">
            <v>미래원천연구사업</v>
          </cell>
        </row>
        <row r="225">
          <cell r="AY225" t="str">
            <v>2012</v>
          </cell>
          <cell r="BR225" t="str">
            <v>미래원천연구사업</v>
          </cell>
        </row>
        <row r="226">
          <cell r="AY226" t="str">
            <v>2012</v>
          </cell>
          <cell r="BR226" t="str">
            <v>미래원천연구사업</v>
          </cell>
        </row>
        <row r="227">
          <cell r="AY227" t="str">
            <v>2010</v>
          </cell>
          <cell r="BR227" t="str">
            <v>미래원천연구사업</v>
          </cell>
        </row>
        <row r="228">
          <cell r="AY228" t="str">
            <v>2012</v>
          </cell>
          <cell r="BR228" t="str">
            <v>미래원천연구사업</v>
          </cell>
        </row>
        <row r="229">
          <cell r="AY229" t="str">
            <v>2014</v>
          </cell>
          <cell r="BR229" t="str">
            <v>미래원천연구사업</v>
          </cell>
        </row>
        <row r="230">
          <cell r="AY230" t="str">
            <v>2013</v>
          </cell>
          <cell r="BR230" t="str">
            <v>미래원천연구사업</v>
          </cell>
        </row>
        <row r="231">
          <cell r="AY231" t="str">
            <v>2011</v>
          </cell>
          <cell r="BR231" t="str">
            <v>미래원천연구사업</v>
          </cell>
        </row>
        <row r="232">
          <cell r="AY232" t="str">
            <v>2011</v>
          </cell>
          <cell r="BR232" t="str">
            <v>미래원천연구사업</v>
          </cell>
        </row>
        <row r="233">
          <cell r="AY233" t="str">
            <v>2012</v>
          </cell>
          <cell r="BR233" t="str">
            <v>미래원천연구사업</v>
          </cell>
        </row>
        <row r="234">
          <cell r="AY234" t="str">
            <v>2011</v>
          </cell>
          <cell r="BR234" t="str">
            <v>미래원천연구사업</v>
          </cell>
        </row>
        <row r="235">
          <cell r="AY235" t="str">
            <v>2010</v>
          </cell>
          <cell r="BR235" t="str">
            <v>미래원천연구사업</v>
          </cell>
        </row>
        <row r="236">
          <cell r="AY236" t="str">
            <v>2011</v>
          </cell>
          <cell r="BR236" t="str">
            <v>미래원천연구사업</v>
          </cell>
        </row>
        <row r="237">
          <cell r="AY237" t="str">
            <v>2011</v>
          </cell>
          <cell r="BR237" t="str">
            <v>미래원천연구사업</v>
          </cell>
        </row>
        <row r="238">
          <cell r="AY238" t="str">
            <v>2012</v>
          </cell>
          <cell r="BR238" t="str">
            <v>미래원천연구사업</v>
          </cell>
        </row>
        <row r="239">
          <cell r="AY239" t="str">
            <v>2012</v>
          </cell>
          <cell r="BR239" t="str">
            <v>미래원천연구사업</v>
          </cell>
        </row>
        <row r="240">
          <cell r="AY240" t="str">
            <v>2012</v>
          </cell>
          <cell r="BR240" t="str">
            <v>미래원천연구사업</v>
          </cell>
        </row>
        <row r="241">
          <cell r="AY241" t="str">
            <v>2012</v>
          </cell>
          <cell r="BR241" t="str">
            <v>미래원천연구사업</v>
          </cell>
        </row>
        <row r="242">
          <cell r="AY242" t="str">
            <v>2013</v>
          </cell>
          <cell r="BR242" t="str">
            <v>미래원천연구사업</v>
          </cell>
        </row>
        <row r="243">
          <cell r="AY243" t="str">
            <v>2012</v>
          </cell>
          <cell r="BR243" t="str">
            <v>미래원천연구사업</v>
          </cell>
        </row>
        <row r="244">
          <cell r="AY244" t="str">
            <v>2013</v>
          </cell>
          <cell r="BR244" t="str">
            <v>미래원천연구사업</v>
          </cell>
        </row>
        <row r="245">
          <cell r="AY245" t="str">
            <v>2013</v>
          </cell>
          <cell r="BR245" t="str">
            <v>미래원천연구사업</v>
          </cell>
        </row>
        <row r="246">
          <cell r="AY246" t="str">
            <v>2013</v>
          </cell>
          <cell r="BR246" t="str">
            <v>미래원천연구사업</v>
          </cell>
        </row>
        <row r="247">
          <cell r="AY247" t="str">
            <v>2014</v>
          </cell>
          <cell r="BR247" t="str">
            <v>미래원천연구사업</v>
          </cell>
        </row>
        <row r="248">
          <cell r="AY248" t="str">
            <v>2012</v>
          </cell>
          <cell r="BR248" t="str">
            <v>미래원천연구사업</v>
          </cell>
        </row>
        <row r="249">
          <cell r="AY249" t="str">
            <v>2012</v>
          </cell>
          <cell r="BR249" t="str">
            <v>미래원천연구사업</v>
          </cell>
        </row>
        <row r="250">
          <cell r="AY250" t="str">
            <v>2011</v>
          </cell>
          <cell r="BR250" t="str">
            <v>미래원천연구사업</v>
          </cell>
        </row>
        <row r="251">
          <cell r="AY251" t="str">
            <v>2010</v>
          </cell>
          <cell r="BR251" t="str">
            <v>미래원천연구사업</v>
          </cell>
        </row>
        <row r="252">
          <cell r="AY252" t="str">
            <v>2014</v>
          </cell>
          <cell r="BR252" t="str">
            <v>미래원천연구사업</v>
          </cell>
        </row>
        <row r="253">
          <cell r="AY253" t="str">
            <v>2013</v>
          </cell>
          <cell r="BR253" t="str">
            <v>미래원천연구사업</v>
          </cell>
        </row>
        <row r="254">
          <cell r="AY254" t="str">
            <v>2012</v>
          </cell>
          <cell r="BR254" t="str">
            <v>미래원천연구사업</v>
          </cell>
        </row>
        <row r="255">
          <cell r="AY255" t="str">
            <v>2012</v>
          </cell>
          <cell r="BR255" t="str">
            <v>미래원천연구사업</v>
          </cell>
        </row>
        <row r="256">
          <cell r="AY256" t="str">
            <v>2010</v>
          </cell>
          <cell r="BR256" t="str">
            <v>미래원천연구사업</v>
          </cell>
        </row>
        <row r="257">
          <cell r="AY257" t="str">
            <v>2010</v>
          </cell>
          <cell r="BR257" t="str">
            <v>미래원천연구사업</v>
          </cell>
        </row>
        <row r="258">
          <cell r="AY258" t="str">
            <v>2012</v>
          </cell>
          <cell r="BR258" t="str">
            <v>미래원천연구사업</v>
          </cell>
        </row>
        <row r="259">
          <cell r="AY259" t="str">
            <v>2012</v>
          </cell>
          <cell r="BR259" t="str">
            <v>미래원천연구사업</v>
          </cell>
        </row>
        <row r="260">
          <cell r="AY260" t="str">
            <v>2013</v>
          </cell>
          <cell r="BR260" t="str">
            <v>미래원천연구사업</v>
          </cell>
        </row>
        <row r="261">
          <cell r="AY261" t="str">
            <v>2012</v>
          </cell>
          <cell r="BR261" t="str">
            <v>미래원천연구사업</v>
          </cell>
        </row>
        <row r="262">
          <cell r="AY262" t="str">
            <v>2013</v>
          </cell>
          <cell r="BR262" t="str">
            <v>미래원천연구사업</v>
          </cell>
        </row>
        <row r="263">
          <cell r="AY263" t="str">
            <v>2012</v>
          </cell>
          <cell r="BR263" t="str">
            <v>미래원천연구사업</v>
          </cell>
        </row>
        <row r="264">
          <cell r="AY264" t="str">
            <v>2014</v>
          </cell>
          <cell r="BR264" t="str">
            <v>미래원천연구사업</v>
          </cell>
        </row>
        <row r="265">
          <cell r="AY265" t="str">
            <v>2012</v>
          </cell>
          <cell r="BR265" t="str">
            <v>미래원천연구사업</v>
          </cell>
        </row>
        <row r="266">
          <cell r="AY266" t="str">
            <v>2010</v>
          </cell>
          <cell r="BR266" t="str">
            <v>미래원천연구사업</v>
          </cell>
        </row>
        <row r="267">
          <cell r="AY267" t="str">
            <v>2011</v>
          </cell>
          <cell r="BR267" t="str">
            <v>미래원천연구사업</v>
          </cell>
        </row>
        <row r="268">
          <cell r="AY268" t="str">
            <v>2011</v>
          </cell>
          <cell r="BR268" t="str">
            <v>미래원천연구사업</v>
          </cell>
        </row>
        <row r="269">
          <cell r="AY269" t="str">
            <v>2010</v>
          </cell>
          <cell r="BR269" t="str">
            <v>미래원천연구사업</v>
          </cell>
        </row>
        <row r="270">
          <cell r="AY270" t="str">
            <v>2010</v>
          </cell>
          <cell r="BR270" t="str">
            <v>미래원천연구사업</v>
          </cell>
        </row>
        <row r="271">
          <cell r="AY271" t="str">
            <v>2012</v>
          </cell>
          <cell r="BR271" t="str">
            <v>미래원천연구사업</v>
          </cell>
        </row>
        <row r="272">
          <cell r="AY272" t="str">
            <v>2011</v>
          </cell>
          <cell r="BR272" t="str">
            <v>미래원천연구사업</v>
          </cell>
        </row>
        <row r="273">
          <cell r="AY273" t="str">
            <v>2012</v>
          </cell>
          <cell r="BR273" t="str">
            <v>미래원천연구사업</v>
          </cell>
        </row>
        <row r="274">
          <cell r="AY274" t="str">
            <v>2013</v>
          </cell>
          <cell r="BR274" t="str">
            <v>미래원천연구사업</v>
          </cell>
        </row>
        <row r="275">
          <cell r="AY275" t="str">
            <v>2013</v>
          </cell>
          <cell r="BR275" t="str">
            <v>미래원천연구사업</v>
          </cell>
        </row>
        <row r="276">
          <cell r="AY276" t="str">
            <v>2011</v>
          </cell>
          <cell r="BR276" t="str">
            <v>미래원천연구사업</v>
          </cell>
        </row>
        <row r="277">
          <cell r="AY277" t="str">
            <v>2014</v>
          </cell>
          <cell r="BR277" t="str">
            <v>미래원천연구사업</v>
          </cell>
        </row>
        <row r="278">
          <cell r="AY278" t="str">
            <v>2013</v>
          </cell>
          <cell r="BR278" t="str">
            <v>미래원천연구사업</v>
          </cell>
        </row>
        <row r="279">
          <cell r="AY279" t="str">
            <v>2010</v>
          </cell>
          <cell r="BR279" t="str">
            <v>미래원천연구사업</v>
          </cell>
        </row>
        <row r="280">
          <cell r="AY280" t="str">
            <v>2010</v>
          </cell>
          <cell r="BR280" t="str">
            <v>미래원천연구사업</v>
          </cell>
        </row>
        <row r="281">
          <cell r="AY281" t="str">
            <v>2012</v>
          </cell>
          <cell r="BR281" t="str">
            <v>미래원천연구사업</v>
          </cell>
        </row>
        <row r="282">
          <cell r="AY282" t="str">
            <v>2013</v>
          </cell>
          <cell r="BR282" t="str">
            <v>미래원천연구사업</v>
          </cell>
        </row>
        <row r="283">
          <cell r="AY283" t="str">
            <v>2010</v>
          </cell>
          <cell r="BR283" t="str">
            <v>미래원천연구사업</v>
          </cell>
        </row>
        <row r="284">
          <cell r="AY284" t="str">
            <v>2011</v>
          </cell>
          <cell r="BR284" t="str">
            <v>미래원천연구사업</v>
          </cell>
        </row>
        <row r="285">
          <cell r="AY285" t="str">
            <v>2010</v>
          </cell>
          <cell r="BR285" t="str">
            <v>미래원천연구사업</v>
          </cell>
        </row>
        <row r="286">
          <cell r="AY286" t="str">
            <v>2013</v>
          </cell>
          <cell r="BR286" t="str">
            <v>미래원천연구사업</v>
          </cell>
        </row>
        <row r="287">
          <cell r="AY287" t="str">
            <v>2011</v>
          </cell>
          <cell r="BR287" t="str">
            <v>미래원천연구사업</v>
          </cell>
        </row>
        <row r="288">
          <cell r="AY288" t="str">
            <v>2012</v>
          </cell>
          <cell r="BR288" t="str">
            <v>미래원천연구사업</v>
          </cell>
        </row>
        <row r="289">
          <cell r="AY289" t="str">
            <v>2012</v>
          </cell>
          <cell r="BR289" t="str">
            <v>미래원천연구사업</v>
          </cell>
        </row>
        <row r="290">
          <cell r="AY290" t="str">
            <v>2011</v>
          </cell>
          <cell r="BR290" t="str">
            <v>미래원천연구사업</v>
          </cell>
        </row>
        <row r="291">
          <cell r="AY291" t="str">
            <v>2010</v>
          </cell>
          <cell r="BR291" t="str">
            <v>미래원천연구사업</v>
          </cell>
        </row>
        <row r="292">
          <cell r="AY292" t="str">
            <v>2012</v>
          </cell>
          <cell r="BR292" t="str">
            <v>미래원천연구사업</v>
          </cell>
        </row>
        <row r="293">
          <cell r="AY293" t="str">
            <v>2012</v>
          </cell>
          <cell r="BR293" t="str">
            <v>미래원천연구사업</v>
          </cell>
        </row>
        <row r="294">
          <cell r="AY294" t="str">
            <v>2014</v>
          </cell>
          <cell r="BR294" t="str">
            <v>미래원천연구사업</v>
          </cell>
        </row>
        <row r="295">
          <cell r="AY295" t="str">
            <v>2014</v>
          </cell>
          <cell r="BR295" t="str">
            <v>미래원천연구사업</v>
          </cell>
        </row>
        <row r="296">
          <cell r="AY296" t="str">
            <v>2011</v>
          </cell>
          <cell r="BR296" t="str">
            <v>미래원천연구사업</v>
          </cell>
        </row>
        <row r="297">
          <cell r="AY297" t="str">
            <v>2012</v>
          </cell>
          <cell r="BR297" t="str">
            <v>미래원천연구사업</v>
          </cell>
        </row>
        <row r="298">
          <cell r="AY298" t="str">
            <v>2010</v>
          </cell>
          <cell r="BR298" t="str">
            <v>미래원천연구사업</v>
          </cell>
        </row>
        <row r="299">
          <cell r="AY299" t="str">
            <v>2010</v>
          </cell>
          <cell r="BR299" t="str">
            <v>미래원천연구사업</v>
          </cell>
        </row>
        <row r="300">
          <cell r="AY300" t="str">
            <v>2012</v>
          </cell>
          <cell r="BR300" t="str">
            <v>미래원천연구사업</v>
          </cell>
        </row>
        <row r="301">
          <cell r="AY301" t="str">
            <v>2013</v>
          </cell>
          <cell r="BR301" t="str">
            <v>미래원천연구사업</v>
          </cell>
        </row>
        <row r="302">
          <cell r="AY302" t="str">
            <v>2012</v>
          </cell>
          <cell r="BR302" t="str">
            <v>미래원천연구사업</v>
          </cell>
        </row>
        <row r="303">
          <cell r="AY303" t="str">
            <v>2010</v>
          </cell>
          <cell r="BR303" t="str">
            <v>미래원천연구사업</v>
          </cell>
        </row>
        <row r="304">
          <cell r="AY304" t="str">
            <v>2010</v>
          </cell>
          <cell r="BR304" t="str">
            <v>미래원천연구사업</v>
          </cell>
        </row>
        <row r="305">
          <cell r="AY305" t="str">
            <v>2012</v>
          </cell>
          <cell r="BR305" t="str">
            <v>미래원천연구사업</v>
          </cell>
        </row>
        <row r="306">
          <cell r="AY306" t="str">
            <v>2010</v>
          </cell>
          <cell r="BR306" t="str">
            <v>미래원천연구사업</v>
          </cell>
        </row>
        <row r="307">
          <cell r="AY307" t="str">
            <v>2012</v>
          </cell>
          <cell r="BR307" t="str">
            <v>미래원천연구사업</v>
          </cell>
        </row>
        <row r="308">
          <cell r="AY308" t="str">
            <v>2012</v>
          </cell>
          <cell r="BR308" t="str">
            <v>미래원천연구사업</v>
          </cell>
        </row>
        <row r="309">
          <cell r="AY309" t="str">
            <v>2011</v>
          </cell>
          <cell r="BR309" t="str">
            <v>미래원천연구사업</v>
          </cell>
        </row>
        <row r="310">
          <cell r="AY310" t="str">
            <v>2011</v>
          </cell>
          <cell r="BR310" t="str">
            <v>미래원천연구사업</v>
          </cell>
        </row>
        <row r="311">
          <cell r="AY311" t="str">
            <v>2010</v>
          </cell>
          <cell r="BR311" t="str">
            <v>미래원천연구사업</v>
          </cell>
        </row>
        <row r="312">
          <cell r="AY312" t="str">
            <v>2012</v>
          </cell>
          <cell r="BR312" t="str">
            <v>미래원천연구사업</v>
          </cell>
        </row>
        <row r="313">
          <cell r="AY313" t="str">
            <v>2013</v>
          </cell>
          <cell r="BR313" t="str">
            <v>미래원천연구사업</v>
          </cell>
        </row>
        <row r="314">
          <cell r="AY314" t="str">
            <v>2013</v>
          </cell>
          <cell r="BR314" t="str">
            <v>미래원천연구사업</v>
          </cell>
        </row>
        <row r="315">
          <cell r="AY315" t="str">
            <v>2011</v>
          </cell>
          <cell r="BR315" t="str">
            <v>미래원천연구사업</v>
          </cell>
        </row>
        <row r="316">
          <cell r="AY316" t="str">
            <v>2011</v>
          </cell>
          <cell r="BR316" t="str">
            <v>미래원천연구사업</v>
          </cell>
        </row>
        <row r="317">
          <cell r="AY317" t="str">
            <v>2012</v>
          </cell>
          <cell r="BR317" t="str">
            <v>미래원천연구사업</v>
          </cell>
        </row>
        <row r="318">
          <cell r="AY318" t="str">
            <v>2010</v>
          </cell>
          <cell r="BR318" t="str">
            <v>미래원천연구사업</v>
          </cell>
        </row>
        <row r="319">
          <cell r="AY319" t="str">
            <v>2011</v>
          </cell>
          <cell r="BR319" t="str">
            <v>미래원천연구사업</v>
          </cell>
        </row>
        <row r="320">
          <cell r="AY320" t="str">
            <v>2011</v>
          </cell>
          <cell r="BR320" t="str">
            <v>미래원천연구사업</v>
          </cell>
        </row>
        <row r="321">
          <cell r="AY321" t="str">
            <v>2014</v>
          </cell>
          <cell r="BR321" t="str">
            <v>미래원천연구사업</v>
          </cell>
        </row>
        <row r="322">
          <cell r="AY322" t="str">
            <v>2012</v>
          </cell>
          <cell r="BR322" t="str">
            <v>미래원천연구사업</v>
          </cell>
        </row>
        <row r="323">
          <cell r="AY323" t="str">
            <v>2013</v>
          </cell>
          <cell r="BR323" t="str">
            <v>미래원천연구사업</v>
          </cell>
        </row>
        <row r="324">
          <cell r="AY324" t="str">
            <v>2012</v>
          </cell>
          <cell r="BR324" t="str">
            <v>미래원천연구사업</v>
          </cell>
        </row>
        <row r="325">
          <cell r="AY325" t="str">
            <v>2012</v>
          </cell>
          <cell r="BR325" t="str">
            <v>미래원천연구사업</v>
          </cell>
        </row>
        <row r="326">
          <cell r="AY326" t="str">
            <v>2012</v>
          </cell>
          <cell r="BR326" t="str">
            <v>미래원천연구사업</v>
          </cell>
        </row>
        <row r="327">
          <cell r="AY327" t="str">
            <v>2012</v>
          </cell>
          <cell r="BR327" t="str">
            <v>미래원천연구사업</v>
          </cell>
        </row>
        <row r="328">
          <cell r="AY328" t="str">
            <v>2013</v>
          </cell>
          <cell r="BR328" t="str">
            <v>미래원천연구사업</v>
          </cell>
        </row>
        <row r="329">
          <cell r="AY329" t="str">
            <v>2013</v>
          </cell>
          <cell r="BR329" t="str">
            <v>미래원천연구사업</v>
          </cell>
        </row>
        <row r="330">
          <cell r="AY330" t="str">
            <v>2011</v>
          </cell>
          <cell r="BR330" t="str">
            <v>미래원천연구사업</v>
          </cell>
        </row>
        <row r="331">
          <cell r="AY331" t="str">
            <v>2012</v>
          </cell>
          <cell r="BR331" t="str">
            <v>미래원천연구사업</v>
          </cell>
        </row>
        <row r="332">
          <cell r="AY332" t="str">
            <v>2014</v>
          </cell>
          <cell r="BR332" t="str">
            <v>미래원천연구사업</v>
          </cell>
        </row>
        <row r="333">
          <cell r="AY333" t="str">
            <v>2014</v>
          </cell>
          <cell r="BR333" t="str">
            <v>미래원천연구사업</v>
          </cell>
        </row>
        <row r="334">
          <cell r="AY334" t="str">
            <v>2014</v>
          </cell>
          <cell r="BR334" t="str">
            <v>미래원천연구사업</v>
          </cell>
        </row>
        <row r="335">
          <cell r="AY335" t="str">
            <v>2012</v>
          </cell>
          <cell r="BR335" t="str">
            <v>미래원천연구사업</v>
          </cell>
        </row>
        <row r="336">
          <cell r="AY336" t="str">
            <v>2011</v>
          </cell>
          <cell r="BR336" t="str">
            <v>미래원천연구사업</v>
          </cell>
        </row>
        <row r="337">
          <cell r="AY337" t="str">
            <v>2013</v>
          </cell>
          <cell r="BR337" t="str">
            <v>미래원천연구사업</v>
          </cell>
        </row>
        <row r="338">
          <cell r="AY338" t="str">
            <v>2012</v>
          </cell>
          <cell r="BR338" t="str">
            <v>미래원천연구사업</v>
          </cell>
        </row>
        <row r="339">
          <cell r="AY339" t="str">
            <v>2010</v>
          </cell>
          <cell r="BR339" t="str">
            <v>미래원천연구사업</v>
          </cell>
        </row>
        <row r="340">
          <cell r="AY340" t="str">
            <v>2012</v>
          </cell>
          <cell r="BR340" t="str">
            <v>미래원천연구사업</v>
          </cell>
        </row>
        <row r="341">
          <cell r="AY341" t="str">
            <v>2011</v>
          </cell>
          <cell r="BR341" t="str">
            <v>미래원천연구사업</v>
          </cell>
        </row>
        <row r="342">
          <cell r="AY342" t="str">
            <v>2011</v>
          </cell>
          <cell r="BR342" t="str">
            <v>미래원천연구사업</v>
          </cell>
        </row>
        <row r="343">
          <cell r="AY343" t="str">
            <v>2011</v>
          </cell>
          <cell r="BR343" t="str">
            <v>미래원천연구사업</v>
          </cell>
        </row>
        <row r="344">
          <cell r="AY344" t="str">
            <v>2011</v>
          </cell>
          <cell r="BR344" t="str">
            <v>미래원천연구사업</v>
          </cell>
        </row>
        <row r="345">
          <cell r="AY345" t="str">
            <v>2010</v>
          </cell>
          <cell r="BR345" t="str">
            <v>미래원천연구사업</v>
          </cell>
        </row>
        <row r="346">
          <cell r="AY346" t="str">
            <v>2010</v>
          </cell>
          <cell r="BR346" t="str">
            <v>미래원천연구사업</v>
          </cell>
        </row>
        <row r="347">
          <cell r="AY347" t="str">
            <v>2011</v>
          </cell>
          <cell r="BR347" t="str">
            <v>미래원천연구사업</v>
          </cell>
        </row>
        <row r="348">
          <cell r="AY348" t="str">
            <v>2011</v>
          </cell>
          <cell r="BR348" t="str">
            <v>미래원천연구사업</v>
          </cell>
        </row>
        <row r="349">
          <cell r="AY349" t="str">
            <v>2012</v>
          </cell>
          <cell r="BR349" t="str">
            <v>미래원천연구사업</v>
          </cell>
        </row>
        <row r="350">
          <cell r="AY350" t="str">
            <v>2013</v>
          </cell>
          <cell r="BR350" t="str">
            <v>미래원천연구사업</v>
          </cell>
        </row>
        <row r="351">
          <cell r="AY351" t="str">
            <v>2010</v>
          </cell>
          <cell r="BR351" t="str">
            <v>미래원천연구사업</v>
          </cell>
        </row>
        <row r="352">
          <cell r="AY352" t="str">
            <v>2011</v>
          </cell>
          <cell r="BR352" t="str">
            <v>미래원천연구사업</v>
          </cell>
        </row>
        <row r="353">
          <cell r="AY353" t="str">
            <v>2010</v>
          </cell>
          <cell r="BR353" t="str">
            <v>미래원천연구사업</v>
          </cell>
        </row>
        <row r="354">
          <cell r="AY354" t="str">
            <v>2011</v>
          </cell>
          <cell r="BR354" t="str">
            <v>미래원천연구사업</v>
          </cell>
        </row>
        <row r="355">
          <cell r="AY355" t="str">
            <v>2009</v>
          </cell>
          <cell r="BR355" t="str">
            <v>미래원천연구사업</v>
          </cell>
        </row>
        <row r="356">
          <cell r="AY356" t="str">
            <v>2010</v>
          </cell>
          <cell r="BR356" t="str">
            <v>미래원천연구사업</v>
          </cell>
        </row>
        <row r="357">
          <cell r="AY357" t="str">
            <v>2012</v>
          </cell>
          <cell r="BR357" t="str">
            <v>미래원천연구사업</v>
          </cell>
        </row>
        <row r="358">
          <cell r="AY358" t="str">
            <v>2012</v>
          </cell>
          <cell r="BR358" t="str">
            <v>미래원천연구사업</v>
          </cell>
        </row>
        <row r="359">
          <cell r="AY359" t="str">
            <v>2010</v>
          </cell>
          <cell r="BR359" t="str">
            <v>미래원천연구사업</v>
          </cell>
        </row>
        <row r="360">
          <cell r="AY360" t="str">
            <v>2010</v>
          </cell>
          <cell r="BR360" t="str">
            <v>미래원천연구사업</v>
          </cell>
        </row>
        <row r="361">
          <cell r="AY361" t="str">
            <v>2013</v>
          </cell>
          <cell r="BR361" t="str">
            <v>미래원천연구사업</v>
          </cell>
        </row>
        <row r="362">
          <cell r="AY362" t="str">
            <v>2011</v>
          </cell>
          <cell r="BR362" t="str">
            <v>미래원천연구사업</v>
          </cell>
        </row>
        <row r="363">
          <cell r="AY363" t="str">
            <v>2010</v>
          </cell>
          <cell r="BR363" t="str">
            <v>미래원천연구사업</v>
          </cell>
        </row>
        <row r="364">
          <cell r="AY364" t="str">
            <v>2013</v>
          </cell>
          <cell r="BR364" t="str">
            <v>미래원천연구사업</v>
          </cell>
        </row>
        <row r="365">
          <cell r="AY365" t="str">
            <v>2010</v>
          </cell>
          <cell r="BR365" t="str">
            <v>미래원천연구사업</v>
          </cell>
        </row>
        <row r="366">
          <cell r="AY366" t="str">
            <v>2010</v>
          </cell>
          <cell r="BR366" t="str">
            <v>미래원천연구사업</v>
          </cell>
        </row>
        <row r="367">
          <cell r="AY367" t="str">
            <v>2011</v>
          </cell>
          <cell r="BR367" t="str">
            <v>미래원천연구사업</v>
          </cell>
        </row>
        <row r="368">
          <cell r="AY368" t="str">
            <v>2011</v>
          </cell>
          <cell r="BR368" t="str">
            <v>미래원천연구사업</v>
          </cell>
        </row>
        <row r="369">
          <cell r="AY369" t="str">
            <v>2013</v>
          </cell>
          <cell r="BR369" t="str">
            <v>미래원천연구사업</v>
          </cell>
        </row>
        <row r="370">
          <cell r="AY370" t="str">
            <v>2012</v>
          </cell>
          <cell r="BR370" t="str">
            <v>미래원천연구사업</v>
          </cell>
        </row>
        <row r="371">
          <cell r="AY371" t="str">
            <v>2012</v>
          </cell>
          <cell r="BR371" t="str">
            <v>미래원천연구사업</v>
          </cell>
        </row>
        <row r="372">
          <cell r="AY372" t="str">
            <v>2010</v>
          </cell>
          <cell r="BR372" t="str">
            <v>미래원천연구사업</v>
          </cell>
        </row>
        <row r="373">
          <cell r="AY373" t="str">
            <v>2012</v>
          </cell>
          <cell r="BR373" t="str">
            <v>미래원천연구사업</v>
          </cell>
        </row>
        <row r="374">
          <cell r="AY374" t="str">
            <v>2010</v>
          </cell>
          <cell r="BR374" t="str">
            <v>미래원천연구사업</v>
          </cell>
        </row>
        <row r="375">
          <cell r="AY375" t="str">
            <v>2010</v>
          </cell>
          <cell r="BR375" t="str">
            <v>미래원천연구사업</v>
          </cell>
        </row>
        <row r="376">
          <cell r="AY376" t="str">
            <v>2011</v>
          </cell>
          <cell r="BR376" t="str">
            <v>미래원천연구사업</v>
          </cell>
        </row>
        <row r="377">
          <cell r="AY377" t="str">
            <v>2012</v>
          </cell>
          <cell r="BR377" t="str">
            <v>미래원천연구사업</v>
          </cell>
        </row>
        <row r="378">
          <cell r="AY378" t="str">
            <v>2010</v>
          </cell>
          <cell r="BR378" t="str">
            <v>미래원천연구사업</v>
          </cell>
        </row>
        <row r="379">
          <cell r="AY379" t="str">
            <v>2012</v>
          </cell>
          <cell r="BR379" t="str">
            <v>미래원천연구사업</v>
          </cell>
        </row>
        <row r="380">
          <cell r="AY380" t="str">
            <v>2013</v>
          </cell>
          <cell r="BR380" t="str">
            <v>미래원천연구사업</v>
          </cell>
        </row>
        <row r="381">
          <cell r="AY381" t="str">
            <v>2010</v>
          </cell>
          <cell r="BR381" t="str">
            <v>미래원천연구사업</v>
          </cell>
        </row>
        <row r="382">
          <cell r="AY382" t="str">
            <v>2011</v>
          </cell>
          <cell r="BR382" t="str">
            <v>미래원천연구사업</v>
          </cell>
        </row>
        <row r="383">
          <cell r="AY383" t="str">
            <v>2013</v>
          </cell>
          <cell r="BR383" t="str">
            <v>미래원천연구사업</v>
          </cell>
        </row>
        <row r="384">
          <cell r="AY384" t="str">
            <v>2010</v>
          </cell>
          <cell r="BR384" t="str">
            <v>미래원천연구사업</v>
          </cell>
        </row>
        <row r="385">
          <cell r="AY385" t="str">
            <v>2010</v>
          </cell>
          <cell r="BR385" t="str">
            <v>미래원천연구사업</v>
          </cell>
        </row>
        <row r="386">
          <cell r="AY386" t="str">
            <v>2013</v>
          </cell>
          <cell r="BR386" t="str">
            <v>미래원천연구사업</v>
          </cell>
        </row>
        <row r="387">
          <cell r="AY387" t="str">
            <v>2014</v>
          </cell>
          <cell r="BR387" t="str">
            <v>미래원천연구사업</v>
          </cell>
        </row>
        <row r="388">
          <cell r="AY388" t="str">
            <v>2012</v>
          </cell>
          <cell r="BR388" t="str">
            <v>미래원천연구사업</v>
          </cell>
        </row>
        <row r="389">
          <cell r="AY389" t="str">
            <v>2013</v>
          </cell>
          <cell r="BR389" t="str">
            <v>미래원천연구사업</v>
          </cell>
        </row>
        <row r="390">
          <cell r="AY390" t="str">
            <v>2013</v>
          </cell>
          <cell r="BR390" t="str">
            <v>미래원천연구사업</v>
          </cell>
        </row>
        <row r="391">
          <cell r="AY391" t="str">
            <v>2013</v>
          </cell>
          <cell r="BR391" t="str">
            <v>미래원천연구사업</v>
          </cell>
        </row>
        <row r="392">
          <cell r="AY392" t="str">
            <v>2011</v>
          </cell>
          <cell r="BR392" t="str">
            <v>미래원천연구사업</v>
          </cell>
        </row>
        <row r="393">
          <cell r="AY393" t="str">
            <v>2012</v>
          </cell>
          <cell r="BR393" t="str">
            <v>미래원천연구사업</v>
          </cell>
        </row>
        <row r="394">
          <cell r="AY394" t="str">
            <v>2011</v>
          </cell>
          <cell r="BR394" t="str">
            <v>미래원천연구사업</v>
          </cell>
        </row>
        <row r="395">
          <cell r="AY395" t="str">
            <v>2011</v>
          </cell>
          <cell r="BR395" t="str">
            <v>미래원천연구사업</v>
          </cell>
        </row>
        <row r="396">
          <cell r="AY396" t="str">
            <v>2012</v>
          </cell>
          <cell r="BR396" t="str">
            <v>미래원천연구사업</v>
          </cell>
        </row>
        <row r="397">
          <cell r="AY397" t="str">
            <v>2012</v>
          </cell>
          <cell r="BR397" t="str">
            <v>미래원천연구사업</v>
          </cell>
        </row>
        <row r="398">
          <cell r="AY398" t="str">
            <v>2012</v>
          </cell>
          <cell r="BR398" t="str">
            <v>미래원천연구사업</v>
          </cell>
        </row>
        <row r="399">
          <cell r="AY399" t="str">
            <v>2012</v>
          </cell>
          <cell r="BR399" t="str">
            <v>미래원천연구사업</v>
          </cell>
        </row>
        <row r="400">
          <cell r="AY400" t="str">
            <v>2012</v>
          </cell>
          <cell r="BR400" t="str">
            <v>미래원천연구사업</v>
          </cell>
        </row>
        <row r="401">
          <cell r="AY401" t="str">
            <v>2011</v>
          </cell>
          <cell r="BR401" t="str">
            <v>미래원천연구사업</v>
          </cell>
        </row>
        <row r="402">
          <cell r="AY402" t="str">
            <v>2011</v>
          </cell>
          <cell r="BR402" t="str">
            <v>미래원천연구사업</v>
          </cell>
        </row>
        <row r="403">
          <cell r="AY403" t="str">
            <v>2010</v>
          </cell>
          <cell r="BR403" t="str">
            <v>미래원천연구사업</v>
          </cell>
        </row>
        <row r="404">
          <cell r="AY404" t="str">
            <v>2011</v>
          </cell>
          <cell r="BR404" t="str">
            <v>미래원천연구사업</v>
          </cell>
        </row>
        <row r="405">
          <cell r="AY405" t="str">
            <v>2010</v>
          </cell>
          <cell r="BR405" t="str">
            <v>미래원천연구사업</v>
          </cell>
        </row>
        <row r="406">
          <cell r="AY406" t="str">
            <v>2013</v>
          </cell>
          <cell r="BR406" t="str">
            <v>미래원천연구사업</v>
          </cell>
        </row>
        <row r="407">
          <cell r="AY407" t="str">
            <v>2013</v>
          </cell>
          <cell r="BR407" t="str">
            <v>미래원천연구사업</v>
          </cell>
        </row>
        <row r="408">
          <cell r="AY408" t="str">
            <v>2012</v>
          </cell>
          <cell r="BR408" t="str">
            <v>미래원천연구사업</v>
          </cell>
        </row>
        <row r="409">
          <cell r="AY409" t="str">
            <v>2011</v>
          </cell>
          <cell r="BR409" t="str">
            <v>미래원천연구사업</v>
          </cell>
        </row>
        <row r="410">
          <cell r="AY410" t="str">
            <v>2014</v>
          </cell>
          <cell r="BR410" t="str">
            <v>미래원천연구사업</v>
          </cell>
        </row>
        <row r="411">
          <cell r="AY411" t="str">
            <v>2010</v>
          </cell>
          <cell r="BR411" t="str">
            <v>미래원천연구사업</v>
          </cell>
        </row>
        <row r="412">
          <cell r="AY412" t="str">
            <v>2011</v>
          </cell>
          <cell r="BR412" t="str">
            <v>미래원천연구사업</v>
          </cell>
        </row>
        <row r="413">
          <cell r="AY413" t="str">
            <v>2012</v>
          </cell>
          <cell r="BR413" t="str">
            <v>미래원천연구사업</v>
          </cell>
        </row>
        <row r="414">
          <cell r="AY414" t="str">
            <v>2012</v>
          </cell>
          <cell r="BR414" t="str">
            <v>미래원천연구사업</v>
          </cell>
        </row>
        <row r="415">
          <cell r="AY415" t="str">
            <v>2010</v>
          </cell>
          <cell r="BR415" t="str">
            <v>미래원천연구사업</v>
          </cell>
        </row>
        <row r="416">
          <cell r="AY416" t="str">
            <v>2011</v>
          </cell>
          <cell r="BR416" t="str">
            <v>미래원천연구사업</v>
          </cell>
        </row>
        <row r="417">
          <cell r="AY417" t="str">
            <v>2011</v>
          </cell>
          <cell r="BR417" t="str">
            <v>미래원천연구사업</v>
          </cell>
        </row>
        <row r="418">
          <cell r="AY418" t="str">
            <v>2010</v>
          </cell>
          <cell r="BR418" t="str">
            <v>미래원천연구사업</v>
          </cell>
        </row>
        <row r="419">
          <cell r="AY419" t="str">
            <v>2012</v>
          </cell>
          <cell r="BR419" t="str">
            <v>미래원천연구사업</v>
          </cell>
        </row>
        <row r="420">
          <cell r="AY420" t="str">
            <v>2013</v>
          </cell>
          <cell r="BR420" t="str">
            <v>미래원천연구사업</v>
          </cell>
        </row>
        <row r="421">
          <cell r="AY421" t="str">
            <v>2011</v>
          </cell>
          <cell r="BR421" t="str">
            <v>미래원천연구사업</v>
          </cell>
        </row>
        <row r="422">
          <cell r="AY422" t="str">
            <v>2011</v>
          </cell>
          <cell r="BR422" t="str">
            <v>미래원천연구사업</v>
          </cell>
        </row>
        <row r="423">
          <cell r="AY423" t="str">
            <v>2014</v>
          </cell>
          <cell r="BR423" t="str">
            <v>미래원천연구사업</v>
          </cell>
        </row>
        <row r="424">
          <cell r="AY424" t="str">
            <v>2010</v>
          </cell>
          <cell r="BR424" t="str">
            <v>미래원천연구사업</v>
          </cell>
        </row>
        <row r="425">
          <cell r="AY425" t="str">
            <v>2010</v>
          </cell>
          <cell r="BR425" t="str">
            <v>미래원천연구사업</v>
          </cell>
        </row>
        <row r="426">
          <cell r="AY426" t="str">
            <v>2011</v>
          </cell>
          <cell r="BR426" t="str">
            <v>미래원천연구사업</v>
          </cell>
        </row>
        <row r="427">
          <cell r="AY427" t="str">
            <v>2010</v>
          </cell>
          <cell r="BR427" t="str">
            <v>미래원천연구사업</v>
          </cell>
        </row>
        <row r="428">
          <cell r="AY428" t="str">
            <v>2012</v>
          </cell>
          <cell r="BR428" t="str">
            <v>미래원천연구사업</v>
          </cell>
        </row>
        <row r="429">
          <cell r="AY429" t="str">
            <v>2014</v>
          </cell>
          <cell r="BR429" t="str">
            <v>미래원천의공학기술개발사업</v>
          </cell>
        </row>
        <row r="430">
          <cell r="AY430" t="str">
            <v>2013</v>
          </cell>
          <cell r="BR430" t="str">
            <v>녹색도시기술플래그십연구사업</v>
          </cell>
        </row>
        <row r="431">
          <cell r="AY431" t="str">
            <v>2012</v>
          </cell>
          <cell r="BR431" t="str">
            <v>녹색도시기술플래그십연구사업</v>
          </cell>
        </row>
        <row r="432">
          <cell r="AY432" t="str">
            <v>2012</v>
          </cell>
          <cell r="BR432" t="str">
            <v>녹색도시기술플래그십연구사업</v>
          </cell>
        </row>
        <row r="433">
          <cell r="AY433" t="str">
            <v>2012</v>
          </cell>
          <cell r="BR433" t="str">
            <v>녹색도시기술플래그십연구사업</v>
          </cell>
        </row>
        <row r="434">
          <cell r="AY434" t="str">
            <v>2012</v>
          </cell>
          <cell r="BR434" t="str">
            <v>녹색도시기술플래그십연구사업</v>
          </cell>
        </row>
        <row r="435">
          <cell r="AY435" t="str">
            <v>2013</v>
          </cell>
          <cell r="BR435" t="str">
            <v>녹색도시기술플래그십연구사업</v>
          </cell>
        </row>
        <row r="436">
          <cell r="AY436" t="str">
            <v>2013</v>
          </cell>
          <cell r="BR436" t="str">
            <v>녹색도시기술플래그십연구사업</v>
          </cell>
        </row>
        <row r="437">
          <cell r="AY437" t="str">
            <v>2012</v>
          </cell>
          <cell r="BR437" t="str">
            <v>녹색도시기술플래그십연구사업</v>
          </cell>
        </row>
        <row r="438">
          <cell r="AY438" t="str">
            <v>2013</v>
          </cell>
          <cell r="BR438" t="str">
            <v>녹색도시기술플래그십연구사업</v>
          </cell>
        </row>
        <row r="439">
          <cell r="AY439" t="str">
            <v>2013</v>
          </cell>
          <cell r="BR439" t="str">
            <v>녹색도시기술플래그십연구사업</v>
          </cell>
        </row>
        <row r="440">
          <cell r="AY440" t="str">
            <v>2013</v>
          </cell>
          <cell r="BR440" t="str">
            <v>녹색도시기술플래그십연구사업</v>
          </cell>
        </row>
        <row r="441">
          <cell r="AY441" t="str">
            <v>2013</v>
          </cell>
          <cell r="BR441" t="str">
            <v>녹색도시기술플래그십연구사업</v>
          </cell>
        </row>
        <row r="442">
          <cell r="AY442" t="str">
            <v>2012</v>
          </cell>
          <cell r="BR442" t="str">
            <v>녹색도시기술플래그십연구사업</v>
          </cell>
        </row>
        <row r="443">
          <cell r="AY443" t="str">
            <v>2012</v>
          </cell>
          <cell r="BR443" t="str">
            <v>녹색도시기술플래그십연구사업</v>
          </cell>
        </row>
        <row r="444">
          <cell r="AY444" t="str">
            <v>2013</v>
          </cell>
          <cell r="BR444" t="str">
            <v>녹색도시기술플래그십연구사업</v>
          </cell>
        </row>
        <row r="445">
          <cell r="AY445" t="str">
            <v>2012</v>
          </cell>
          <cell r="BR445" t="str">
            <v>녹색도시기술플래그십연구사업</v>
          </cell>
        </row>
        <row r="446">
          <cell r="AY446" t="str">
            <v>2014</v>
          </cell>
          <cell r="BR446" t="str">
            <v>녹색도시기술플래그십연구사업</v>
          </cell>
        </row>
        <row r="447">
          <cell r="AY447" t="str">
            <v>2013</v>
          </cell>
          <cell r="BR447" t="str">
            <v>뇌과학플래그십연구사업</v>
          </cell>
        </row>
        <row r="448">
          <cell r="AY448" t="str">
            <v>2013</v>
          </cell>
          <cell r="BR448" t="str">
            <v>뇌과학플래그십연구사업</v>
          </cell>
        </row>
        <row r="449">
          <cell r="AY449" t="str">
            <v>2013</v>
          </cell>
          <cell r="BR449" t="str">
            <v>뇌과학플래그십연구사업</v>
          </cell>
        </row>
        <row r="450">
          <cell r="AY450" t="str">
            <v>2013</v>
          </cell>
          <cell r="BR450" t="str">
            <v>다원물질융합플래그십연구사업</v>
          </cell>
        </row>
        <row r="451">
          <cell r="AY451" t="str">
            <v>2013</v>
          </cell>
          <cell r="BR451" t="str">
            <v>다원물질융합플래그십연구사업</v>
          </cell>
        </row>
        <row r="452">
          <cell r="AY452" t="str">
            <v>2013</v>
          </cell>
          <cell r="BR452" t="str">
            <v>다원물질융합플래그십연구사업</v>
          </cell>
        </row>
        <row r="453">
          <cell r="AY453" t="str">
            <v>2013</v>
          </cell>
          <cell r="BR453" t="str">
            <v>다원물질융합플래그십연구사업</v>
          </cell>
        </row>
        <row r="454">
          <cell r="AY454" t="str">
            <v>2013</v>
          </cell>
          <cell r="BR454" t="str">
            <v>다원물질융합플래그십연구사업</v>
          </cell>
        </row>
        <row r="455">
          <cell r="AY455" t="str">
            <v>2012</v>
          </cell>
          <cell r="BR455" t="str">
            <v>다원물질융합플래그십연구사업</v>
          </cell>
        </row>
        <row r="456">
          <cell r="AY456" t="str">
            <v>2011</v>
          </cell>
          <cell r="BR456" t="str">
            <v>첨단 의공학 플래그십 선도기술개발사업</v>
          </cell>
        </row>
        <row r="457">
          <cell r="AY457" t="str">
            <v>2013</v>
          </cell>
          <cell r="BR457" t="str">
            <v>첨단 의공학 플래그십 선도기술개발사업</v>
          </cell>
        </row>
        <row r="458">
          <cell r="AY458" t="str">
            <v>2012</v>
          </cell>
          <cell r="BR458" t="str">
            <v>첨단 의공학 플래그십 선도기술개발사업</v>
          </cell>
        </row>
        <row r="459">
          <cell r="AY459" t="str">
            <v>2013</v>
          </cell>
          <cell r="BR459" t="str">
            <v>첨단 의공학 플래그십 선도기술개발사업</v>
          </cell>
        </row>
        <row r="460">
          <cell r="AY460" t="str">
            <v>2012</v>
          </cell>
          <cell r="BR460" t="str">
            <v>첨단 의공학 플래그십 선도기술개발사업</v>
          </cell>
        </row>
        <row r="461">
          <cell r="AY461" t="str">
            <v>2012</v>
          </cell>
          <cell r="BR461" t="str">
            <v>첨단 의공학 플래그십 선도기술개발사업</v>
          </cell>
        </row>
        <row r="462">
          <cell r="AY462" t="str">
            <v>2013</v>
          </cell>
          <cell r="BR462" t="str">
            <v>첨단 의공학 플래그십 선도기술개발사업</v>
          </cell>
        </row>
        <row r="463">
          <cell r="AY463" t="str">
            <v>2011</v>
          </cell>
          <cell r="BR463" t="str">
            <v>첨단 의공학 플래그십 선도기술개발사업</v>
          </cell>
        </row>
        <row r="464">
          <cell r="AY464" t="str">
            <v>2011</v>
          </cell>
          <cell r="BR464" t="str">
            <v>첨단 의공학 플래그십 선도기술개발사업</v>
          </cell>
        </row>
        <row r="465">
          <cell r="AY465" t="str">
            <v>2006</v>
          </cell>
          <cell r="BR465" t="str">
            <v>핵심역량심화과제</v>
          </cell>
        </row>
        <row r="466">
          <cell r="AY466" t="str">
            <v>2009</v>
          </cell>
          <cell r="BR466" t="str">
            <v>핵심역량심화과제</v>
          </cell>
        </row>
        <row r="467">
          <cell r="AY467" t="str">
            <v>2011</v>
          </cell>
          <cell r="BR467" t="str">
            <v>핵심역량심화과제</v>
          </cell>
        </row>
        <row r="468">
          <cell r="AY468" t="str">
            <v>2009</v>
          </cell>
          <cell r="BR468" t="str">
            <v>핵심역량심화과제</v>
          </cell>
        </row>
        <row r="469">
          <cell r="AY469" t="str">
            <v>2009</v>
          </cell>
          <cell r="BR469" t="str">
            <v>핵심역량심화과제</v>
          </cell>
        </row>
        <row r="470">
          <cell r="AY470" t="str">
            <v>2012</v>
          </cell>
          <cell r="BR470" t="str">
            <v>핵심역량심화과제</v>
          </cell>
        </row>
        <row r="471">
          <cell r="AY471" t="str">
            <v>2012</v>
          </cell>
          <cell r="BR471" t="str">
            <v>핵심역량심화과제</v>
          </cell>
        </row>
        <row r="472">
          <cell r="AY472" t="str">
            <v>2010</v>
          </cell>
          <cell r="BR472" t="str">
            <v>핵심역량심화과제</v>
          </cell>
        </row>
        <row r="473">
          <cell r="AY473" t="str">
            <v>2008</v>
          </cell>
          <cell r="BR473" t="str">
            <v>핵심역량심화과제</v>
          </cell>
        </row>
        <row r="474">
          <cell r="AY474" t="str">
            <v>2009</v>
          </cell>
          <cell r="BR474" t="str">
            <v>핵심역량심화과제</v>
          </cell>
        </row>
        <row r="475">
          <cell r="AY475" t="str">
            <v>2009</v>
          </cell>
          <cell r="BR475" t="str">
            <v>핵심역량심화과제</v>
          </cell>
        </row>
        <row r="476">
          <cell r="AY476" t="str">
            <v>2009</v>
          </cell>
          <cell r="BR476" t="str">
            <v>핵심역량심화과제</v>
          </cell>
        </row>
        <row r="477">
          <cell r="AY477" t="str">
            <v>2010</v>
          </cell>
          <cell r="BR477" t="str">
            <v>핵심역량심화과제</v>
          </cell>
        </row>
        <row r="478">
          <cell r="AY478" t="str">
            <v>2009</v>
          </cell>
          <cell r="BR478" t="str">
            <v>핵심역량심화과제</v>
          </cell>
        </row>
        <row r="479">
          <cell r="AY479" t="str">
            <v>2009</v>
          </cell>
          <cell r="BR479" t="str">
            <v>핵심역량심화과제</v>
          </cell>
        </row>
        <row r="480">
          <cell r="AY480" t="str">
            <v>2010</v>
          </cell>
          <cell r="BR480" t="str">
            <v>핵심역량심화과제</v>
          </cell>
        </row>
        <row r="481">
          <cell r="AY481" t="str">
            <v>2013</v>
          </cell>
          <cell r="BR481" t="str">
            <v>핵심역량심화과제</v>
          </cell>
        </row>
        <row r="482">
          <cell r="AY482" t="str">
            <v>2008</v>
          </cell>
          <cell r="BR482" t="str">
            <v>핵심역량심화과제</v>
          </cell>
        </row>
        <row r="483">
          <cell r="AY483" t="str">
            <v>2009</v>
          </cell>
          <cell r="BR483" t="str">
            <v>핵심역량심화과제</v>
          </cell>
        </row>
        <row r="484">
          <cell r="AY484" t="str">
            <v>2010</v>
          </cell>
          <cell r="BR484" t="str">
            <v>핵심역량심화과제</v>
          </cell>
        </row>
        <row r="485">
          <cell r="AY485" t="str">
            <v>2008</v>
          </cell>
          <cell r="BR485" t="str">
            <v>핵심역량심화과제</v>
          </cell>
        </row>
        <row r="486">
          <cell r="AY486" t="str">
            <v>2009</v>
          </cell>
          <cell r="BR486" t="str">
            <v>핵심역량심화과제</v>
          </cell>
        </row>
        <row r="487">
          <cell r="AY487" t="str">
            <v>2010</v>
          </cell>
          <cell r="BR487" t="str">
            <v>핵심역량심화과제</v>
          </cell>
        </row>
        <row r="488">
          <cell r="AY488" t="str">
            <v>2009</v>
          </cell>
          <cell r="BR488" t="str">
            <v>핵심역량심화과제</v>
          </cell>
        </row>
        <row r="489">
          <cell r="AY489" t="str">
            <v>2010</v>
          </cell>
          <cell r="BR489" t="str">
            <v>핵심역량심화과제</v>
          </cell>
        </row>
        <row r="490">
          <cell r="AY490" t="str">
            <v>2010</v>
          </cell>
          <cell r="BR490" t="str">
            <v>핵심역량심화과제</v>
          </cell>
        </row>
        <row r="491">
          <cell r="AY491" t="str">
            <v>2007</v>
          </cell>
          <cell r="BR491" t="str">
            <v>핵심역량심화과제</v>
          </cell>
        </row>
        <row r="492">
          <cell r="AY492" t="str">
            <v>2009</v>
          </cell>
          <cell r="BR492" t="str">
            <v>핵심역량심화과제</v>
          </cell>
        </row>
        <row r="493">
          <cell r="AY493" t="str">
            <v>2012</v>
          </cell>
          <cell r="BR493" t="str">
            <v>핵심역량심화과제</v>
          </cell>
        </row>
        <row r="494">
          <cell r="AY494" t="str">
            <v>2009</v>
          </cell>
          <cell r="BR494" t="str">
            <v>핵심역량심화과제</v>
          </cell>
        </row>
        <row r="495">
          <cell r="AY495" t="str">
            <v>2007</v>
          </cell>
          <cell r="BR495" t="str">
            <v>핵심역량심화과제</v>
          </cell>
        </row>
        <row r="496">
          <cell r="AY496" t="str">
            <v>2008</v>
          </cell>
          <cell r="BR496" t="str">
            <v>핵심역량심화과제</v>
          </cell>
        </row>
        <row r="497">
          <cell r="AY497" t="str">
            <v>2006</v>
          </cell>
          <cell r="BR497" t="str">
            <v>핵심역량심화과제</v>
          </cell>
        </row>
        <row r="498">
          <cell r="AY498" t="str">
            <v>2006</v>
          </cell>
          <cell r="BR498" t="str">
            <v>핵심역량심화과제</v>
          </cell>
        </row>
        <row r="499">
          <cell r="AY499" t="str">
            <v>2008</v>
          </cell>
          <cell r="BR499" t="str">
            <v>핵심역량심화과제</v>
          </cell>
        </row>
        <row r="500">
          <cell r="AY500" t="str">
            <v>2007</v>
          </cell>
          <cell r="BR500" t="str">
            <v>핵심역량심화과제</v>
          </cell>
        </row>
        <row r="501">
          <cell r="AY501" t="str">
            <v>2009</v>
          </cell>
          <cell r="BR501" t="str">
            <v>핵심역량심화과제</v>
          </cell>
        </row>
        <row r="502">
          <cell r="AY502" t="str">
            <v>2012</v>
          </cell>
          <cell r="BR502" t="str">
            <v>핵심역량심화과제</v>
          </cell>
        </row>
        <row r="503">
          <cell r="AY503" t="str">
            <v>2010</v>
          </cell>
          <cell r="BR503" t="str">
            <v>핵심역량심화과제</v>
          </cell>
        </row>
        <row r="504">
          <cell r="AY504" t="str">
            <v>2010</v>
          </cell>
          <cell r="BR504" t="str">
            <v>핵심역량심화과제</v>
          </cell>
        </row>
        <row r="505">
          <cell r="AY505" t="str">
            <v>2010</v>
          </cell>
          <cell r="BR505" t="str">
            <v>핵심역량심화과제</v>
          </cell>
        </row>
        <row r="506">
          <cell r="AY506" t="str">
            <v>2007</v>
          </cell>
          <cell r="BR506" t="str">
            <v>핵심역량심화과제</v>
          </cell>
        </row>
        <row r="507">
          <cell r="AY507" t="str">
            <v>2009</v>
          </cell>
          <cell r="BR507" t="str">
            <v>핵심역량심화과제</v>
          </cell>
        </row>
        <row r="508">
          <cell r="AY508" t="str">
            <v>2010</v>
          </cell>
          <cell r="BR508" t="str">
            <v>핵심역량심화과제</v>
          </cell>
        </row>
        <row r="509">
          <cell r="AY509" t="str">
            <v>2009</v>
          </cell>
          <cell r="BR509" t="str">
            <v>핵심역량심화과제</v>
          </cell>
        </row>
        <row r="510">
          <cell r="AY510" t="str">
            <v>2009</v>
          </cell>
          <cell r="BR510" t="str">
            <v>핵심역량심화과제</v>
          </cell>
        </row>
        <row r="511">
          <cell r="AY511" t="str">
            <v>2009</v>
          </cell>
          <cell r="BR511" t="str">
            <v>핵심역량심화과제</v>
          </cell>
        </row>
        <row r="512">
          <cell r="AY512" t="str">
            <v>2009</v>
          </cell>
          <cell r="BR512" t="str">
            <v>핵심역량심화과제</v>
          </cell>
        </row>
      </sheetData>
      <sheetData sheetId="1"/>
      <sheetData sheetId="2"/>
      <sheetData sheetId="3">
        <row r="2">
          <cell r="B2" t="str">
            <v>광학</v>
          </cell>
          <cell r="C2" t="str">
            <v>전자분야</v>
          </cell>
        </row>
        <row r="3">
          <cell r="B3" t="str">
            <v>기계/기구</v>
          </cell>
          <cell r="C3" t="str">
            <v>기계분야</v>
          </cell>
        </row>
        <row r="4">
          <cell r="B4" t="str">
            <v>기계요소부품</v>
          </cell>
          <cell r="C4" t="str">
            <v>기계분야</v>
          </cell>
        </row>
        <row r="5">
          <cell r="B5" t="str">
            <v>농림수산식품</v>
          </cell>
          <cell r="C5" t="str">
            <v>기계분야</v>
          </cell>
        </row>
        <row r="6">
          <cell r="B6" t="str">
            <v>로봇/자동화기계</v>
          </cell>
          <cell r="C6" t="str">
            <v>기계분야</v>
          </cell>
        </row>
        <row r="7">
          <cell r="B7" t="str">
            <v>분석/시뮬레이션</v>
          </cell>
          <cell r="C7" t="str">
            <v>정보통신</v>
          </cell>
        </row>
        <row r="8">
          <cell r="B8" t="str">
            <v>생활용품</v>
          </cell>
          <cell r="C8" t="str">
            <v>기계분야</v>
          </cell>
        </row>
        <row r="9">
          <cell r="B9" t="str">
            <v>소재</v>
          </cell>
          <cell r="C9" t="str">
            <v>소재</v>
          </cell>
        </row>
        <row r="10">
          <cell r="B10" t="str">
            <v>에너지</v>
          </cell>
          <cell r="C10" t="str">
            <v>환경에너지</v>
          </cell>
        </row>
        <row r="11">
          <cell r="B11" t="str">
            <v>영상미디어</v>
          </cell>
          <cell r="C11" t="str">
            <v>정보통신</v>
          </cell>
        </row>
        <row r="12">
          <cell r="B12" t="str">
            <v>육상/수송</v>
          </cell>
          <cell r="C12" t="str">
            <v>기계분야</v>
          </cell>
        </row>
        <row r="13">
          <cell r="B13" t="str">
            <v>의료</v>
          </cell>
          <cell r="C13" t="str">
            <v>의학분야</v>
          </cell>
        </row>
        <row r="14">
          <cell r="B14" t="str">
            <v>의약바이오</v>
          </cell>
          <cell r="C14" t="str">
            <v>의학분야</v>
          </cell>
        </row>
        <row r="15">
          <cell r="B15" t="str">
            <v>전기소자</v>
          </cell>
          <cell r="C15" t="str">
            <v>전자분야</v>
          </cell>
        </row>
        <row r="16">
          <cell r="B16" t="str">
            <v>전자기기</v>
          </cell>
          <cell r="C16" t="str">
            <v>전자분야</v>
          </cell>
        </row>
        <row r="17">
          <cell r="B17" t="str">
            <v>전자소자</v>
          </cell>
          <cell r="C17" t="str">
            <v>전자분야</v>
          </cell>
        </row>
        <row r="18">
          <cell r="B18" t="str">
            <v>정보통신</v>
          </cell>
          <cell r="C18" t="str">
            <v>정보통신</v>
          </cell>
        </row>
        <row r="19">
          <cell r="B19" t="str">
            <v>화학바이오</v>
          </cell>
          <cell r="C19" t="str">
            <v>의학분야</v>
          </cell>
        </row>
        <row r="20">
          <cell r="B20" t="str">
            <v>환경기상</v>
          </cell>
          <cell r="C20" t="str">
            <v>환경에너지</v>
          </cell>
        </row>
      </sheetData>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전체_2443건"/>
      <sheetName val="wipson(US)"/>
      <sheetName val="KISTA확인_기술이전 정보(123건)"/>
      <sheetName val="청사진 분류"/>
      <sheetName val="기술분류"/>
      <sheetName val="IPC_정보"/>
      <sheetName val="IPC_class"/>
      <sheetName val="IP-RnD_수행_결과물"/>
      <sheetName val="IPC_main_group"/>
      <sheetName val="ipclass"/>
      <sheetName val="#01. ipc_(H01)"/>
      <sheetName val="#02. ipc_(A61)"/>
      <sheetName val="#03. ipc_(G01)"/>
      <sheetName val="#04. ipc_(B01)"/>
      <sheetName val="#05. ipc_(C07)"/>
      <sheetName val="#06. ipc_(G06)"/>
      <sheetName val="#07. ipc_(C12)"/>
      <sheetName val="#08. ipc_(C01)"/>
      <sheetName val="#09. ipc_(B82)"/>
      <sheetName val="#10. ipc_(C08)"/>
      <sheetName val="#11. ipc_(H04)"/>
      <sheetName val="#12. ipc_(C02)"/>
      <sheetName val="(02) 기술이전포함_1887건"/>
      <sheetName val="(03) 진단대상특허(기술이전제외)_1368건"/>
      <sheetName val="(04) IP-R&amp;D_Check Table"/>
      <sheetName val="발명자_LIST"/>
      <sheetName val="Table_inv. vs tech."/>
    </sheetNames>
    <sheetDataSet>
      <sheetData sheetId="0">
        <row r="1">
          <cell r="AU1" t="str">
            <v>KISTA관리번호</v>
          </cell>
        </row>
      </sheetData>
      <sheetData sheetId="1"/>
      <sheetData sheetId="2"/>
      <sheetData sheetId="3"/>
      <sheetData sheetId="4"/>
      <sheetData sheetId="5">
        <row r="1">
          <cell r="L1" t="str">
            <v>a1</v>
          </cell>
          <cell r="M1" t="str">
            <v>a2</v>
          </cell>
          <cell r="N1" t="str">
            <v>a3</v>
          </cell>
          <cell r="O1" t="str">
            <v>a4</v>
          </cell>
          <cell r="P1" t="str">
            <v>a5</v>
          </cell>
          <cell r="Q1" t="str">
            <v>a6</v>
          </cell>
          <cell r="R1" t="str">
            <v>a7</v>
          </cell>
          <cell r="S1" t="str">
            <v>a8</v>
          </cell>
          <cell r="T1" t="str">
            <v>a9</v>
          </cell>
          <cell r="U1" t="str">
            <v>a10</v>
          </cell>
          <cell r="V1" t="str">
            <v>a11</v>
          </cell>
          <cell r="W1" t="str">
            <v>a12</v>
          </cell>
          <cell r="X1" t="str">
            <v>b1</v>
          </cell>
          <cell r="Y1" t="str">
            <v>b2</v>
          </cell>
          <cell r="Z1" t="str">
            <v>b3</v>
          </cell>
          <cell r="AA1" t="str">
            <v>b4</v>
          </cell>
          <cell r="AB1" t="str">
            <v>b5</v>
          </cell>
          <cell r="AC1" t="str">
            <v>b6</v>
          </cell>
          <cell r="AD1" t="str">
            <v>b7</v>
          </cell>
          <cell r="AE1" t="str">
            <v>c1</v>
          </cell>
          <cell r="AF1" t="str">
            <v>c2</v>
          </cell>
          <cell r="AG1" t="str">
            <v>c3</v>
          </cell>
          <cell r="AH1" t="str">
            <v>c4</v>
          </cell>
          <cell r="AI1" t="str">
            <v>c5</v>
          </cell>
          <cell r="AJ1" t="str">
            <v>c6</v>
          </cell>
        </row>
        <row r="2">
          <cell r="L2" t="str">
            <v>G01N-015</v>
          </cell>
          <cell r="M2" t="str">
            <v>B03C-003</v>
          </cell>
          <cell r="N2" t="str">
            <v>G01N-001</v>
          </cell>
          <cell r="O2" t="str">
            <v>G01N-021</v>
          </cell>
          <cell r="P2" t="str">
            <v>G01N-027</v>
          </cell>
          <cell r="Q2" t="str">
            <v>G08C-017</v>
          </cell>
          <cell r="X2" t="str">
            <v>G01N</v>
          </cell>
          <cell r="Y2" t="str">
            <v>B03C</v>
          </cell>
          <cell r="Z2" t="str">
            <v>G08C</v>
          </cell>
          <cell r="AE2" t="str">
            <v>G01</v>
          </cell>
          <cell r="AF2" t="str">
            <v>B03</v>
          </cell>
          <cell r="AG2" t="str">
            <v>G08</v>
          </cell>
        </row>
        <row r="3">
          <cell r="L3" t="str">
            <v>C08J-007</v>
          </cell>
          <cell r="M3" t="str">
            <v>B01J-019</v>
          </cell>
          <cell r="N3" t="str">
            <v>C08L-029</v>
          </cell>
          <cell r="O3" t="str">
            <v>C08L-097</v>
          </cell>
          <cell r="P3" t="str">
            <v>D06M-010</v>
          </cell>
          <cell r="Q3" t="str">
            <v>D06M-014</v>
          </cell>
          <cell r="X3" t="str">
            <v>C08J</v>
          </cell>
          <cell r="Y3" t="str">
            <v>B01J</v>
          </cell>
          <cell r="Z3" t="str">
            <v>C08L</v>
          </cell>
          <cell r="AA3" t="str">
            <v>D06M</v>
          </cell>
          <cell r="AE3" t="str">
            <v>C08</v>
          </cell>
          <cell r="AF3" t="str">
            <v>B01</v>
          </cell>
          <cell r="AG3" t="str">
            <v>D06</v>
          </cell>
        </row>
        <row r="4">
          <cell r="L4" t="str">
            <v>C01B-013</v>
          </cell>
          <cell r="M4" t="str">
            <v>C01F-017</v>
          </cell>
          <cell r="N4" t="str">
            <v>C09K-011</v>
          </cell>
          <cell r="O4" t="str">
            <v>H01L-031</v>
          </cell>
          <cell r="P4" t="str">
            <v>H01L-033</v>
          </cell>
          <cell r="X4" t="str">
            <v>C01B</v>
          </cell>
          <cell r="Y4" t="str">
            <v>C01F</v>
          </cell>
          <cell r="Z4" t="str">
            <v>C09K</v>
          </cell>
          <cell r="AA4" t="str">
            <v>H01L</v>
          </cell>
          <cell r="AE4" t="str">
            <v>C01</v>
          </cell>
          <cell r="AF4" t="str">
            <v>C09</v>
          </cell>
          <cell r="AG4" t="str">
            <v>H01</v>
          </cell>
        </row>
        <row r="5">
          <cell r="L5" t="str">
            <v>A61L-031</v>
          </cell>
          <cell r="M5" t="str">
            <v>A61B-017</v>
          </cell>
          <cell r="N5" t="str">
            <v>A61B-019</v>
          </cell>
          <cell r="O5" t="str">
            <v>A61L-029</v>
          </cell>
          <cell r="P5" t="str">
            <v>A61M-025</v>
          </cell>
          <cell r="X5" t="str">
            <v>A61L</v>
          </cell>
          <cell r="Y5" t="str">
            <v>A61B</v>
          </cell>
          <cell r="Z5" t="str">
            <v>A61M</v>
          </cell>
          <cell r="AE5" t="str">
            <v>A61</v>
          </cell>
        </row>
        <row r="6">
          <cell r="L6" t="str">
            <v>G06F-003</v>
          </cell>
          <cell r="M6" t="str">
            <v>A61B-005</v>
          </cell>
          <cell r="N6" t="str">
            <v>B25J-013</v>
          </cell>
          <cell r="O6" t="str">
            <v>G01B-021</v>
          </cell>
          <cell r="P6" t="str">
            <v>G01D-005</v>
          </cell>
          <cell r="X6" t="str">
            <v>G06F</v>
          </cell>
          <cell r="Y6" t="str">
            <v>A61B</v>
          </cell>
          <cell r="Z6" t="str">
            <v>B25J</v>
          </cell>
          <cell r="AA6" t="str">
            <v>G01B</v>
          </cell>
          <cell r="AB6" t="str">
            <v>G01D</v>
          </cell>
          <cell r="AE6" t="str">
            <v>G06</v>
          </cell>
          <cell r="AF6" t="str">
            <v>A61</v>
          </cell>
          <cell r="AG6" t="str">
            <v>B25</v>
          </cell>
          <cell r="AH6" t="str">
            <v>G01</v>
          </cell>
          <cell r="AI6" t="str">
            <v>G01</v>
          </cell>
        </row>
        <row r="7">
          <cell r="L7" t="str">
            <v>D01F-009</v>
          </cell>
          <cell r="M7" t="str">
            <v>B01J-020</v>
          </cell>
          <cell r="N7" t="str">
            <v>C01B-031</v>
          </cell>
          <cell r="O7" t="str">
            <v>D01D-005</v>
          </cell>
          <cell r="P7" t="str">
            <v>D06M-015</v>
          </cell>
          <cell r="X7" t="str">
            <v>D01F</v>
          </cell>
          <cell r="Y7" t="str">
            <v>B01J</v>
          </cell>
          <cell r="Z7" t="str">
            <v>C01B</v>
          </cell>
          <cell r="AA7" t="str">
            <v>D01D</v>
          </cell>
          <cell r="AB7" t="str">
            <v>D06M</v>
          </cell>
          <cell r="AE7" t="str">
            <v>D01</v>
          </cell>
          <cell r="AF7" t="str">
            <v>B01</v>
          </cell>
          <cell r="AG7" t="str">
            <v>C01</v>
          </cell>
          <cell r="AH7" t="str">
            <v>D06</v>
          </cell>
        </row>
        <row r="8">
          <cell r="L8" t="str">
            <v>B01J-037</v>
          </cell>
          <cell r="M8" t="str">
            <v>B01J-021</v>
          </cell>
          <cell r="N8" t="str">
            <v>B01J-023</v>
          </cell>
          <cell r="O8" t="str">
            <v>B01J-032</v>
          </cell>
          <cell r="P8" t="str">
            <v>B01J-035</v>
          </cell>
          <cell r="X8" t="str">
            <v>B01J</v>
          </cell>
          <cell r="AE8" t="str">
            <v>B01</v>
          </cell>
        </row>
        <row r="9">
          <cell r="L9" t="str">
            <v>C25B-009</v>
          </cell>
          <cell r="M9" t="str">
            <v>C02F-001</v>
          </cell>
          <cell r="N9" t="str">
            <v>C25B-001</v>
          </cell>
          <cell r="O9" t="str">
            <v>C25B-011</v>
          </cell>
          <cell r="P9" t="str">
            <v>C25B-013</v>
          </cell>
          <cell r="X9" t="str">
            <v>C25B</v>
          </cell>
          <cell r="Y9" t="str">
            <v>C02F</v>
          </cell>
          <cell r="AE9" t="str">
            <v>C25</v>
          </cell>
          <cell r="AF9" t="str">
            <v>C02</v>
          </cell>
        </row>
        <row r="10">
          <cell r="L10" t="str">
            <v>F25B-027</v>
          </cell>
          <cell r="M10" t="str">
            <v>F24F-005</v>
          </cell>
          <cell r="N10" t="str">
            <v>F24J-002</v>
          </cell>
          <cell r="O10" t="str">
            <v>F25B-015</v>
          </cell>
          <cell r="P10" t="str">
            <v>F25B-049</v>
          </cell>
          <cell r="X10" t="str">
            <v>F25B</v>
          </cell>
          <cell r="Y10" t="str">
            <v>F24F</v>
          </cell>
          <cell r="Z10" t="str">
            <v>F24J</v>
          </cell>
          <cell r="AE10" t="str">
            <v>F25</v>
          </cell>
          <cell r="AF10" t="str">
            <v>F24</v>
          </cell>
        </row>
        <row r="11">
          <cell r="L11" t="str">
            <v>G01N-033</v>
          </cell>
          <cell r="M11" t="str">
            <v>G01N-001</v>
          </cell>
          <cell r="N11" t="str">
            <v>G01N-027</v>
          </cell>
          <cell r="O11" t="str">
            <v>G01N-030</v>
          </cell>
          <cell r="P11" t="str">
            <v>H01J-049</v>
          </cell>
          <cell r="X11" t="str">
            <v>G01N</v>
          </cell>
          <cell r="Y11" t="str">
            <v>H01J</v>
          </cell>
          <cell r="AE11" t="str">
            <v>G01</v>
          </cell>
          <cell r="AF11" t="str">
            <v>H01</v>
          </cell>
        </row>
        <row r="12">
          <cell r="L12" t="str">
            <v>A61K-031</v>
          </cell>
          <cell r="M12" t="str">
            <v>A23L-001</v>
          </cell>
          <cell r="N12" t="str">
            <v>A61K-036</v>
          </cell>
          <cell r="O12" t="str">
            <v>A61K-008</v>
          </cell>
          <cell r="P12" t="str">
            <v>A61Q-019</v>
          </cell>
          <cell r="X12" t="str">
            <v>A61K</v>
          </cell>
          <cell r="Y12" t="str">
            <v>A23L</v>
          </cell>
          <cell r="Z12" t="str">
            <v>A61Q</v>
          </cell>
          <cell r="AE12" t="str">
            <v>A61</v>
          </cell>
          <cell r="AF12" t="str">
            <v>A23</v>
          </cell>
        </row>
        <row r="13">
          <cell r="L13" t="str">
            <v>C01B-019</v>
          </cell>
          <cell r="M13" t="str">
            <v>C01B-013</v>
          </cell>
          <cell r="N13" t="str">
            <v>C01B-017</v>
          </cell>
          <cell r="O13" t="str">
            <v>C01G-039</v>
          </cell>
          <cell r="P13" t="str">
            <v>H01L-031</v>
          </cell>
          <cell r="X13" t="str">
            <v>C01B</v>
          </cell>
          <cell r="Y13" t="str">
            <v>C01G</v>
          </cell>
          <cell r="Z13" t="str">
            <v>H01L</v>
          </cell>
          <cell r="AE13" t="str">
            <v>C01</v>
          </cell>
          <cell r="AF13" t="str">
            <v>H01</v>
          </cell>
        </row>
        <row r="14">
          <cell r="L14" t="str">
            <v>G01N-033</v>
          </cell>
          <cell r="M14" t="str">
            <v>C12Q-001</v>
          </cell>
          <cell r="N14" t="str">
            <v>G01N-021</v>
          </cell>
          <cell r="O14" t="str">
            <v>G01N-023</v>
          </cell>
          <cell r="P14" t="str">
            <v>G01N-024</v>
          </cell>
          <cell r="X14" t="str">
            <v>G01N</v>
          </cell>
          <cell r="Y14" t="str">
            <v>C12Q</v>
          </cell>
          <cell r="AE14" t="str">
            <v>G01</v>
          </cell>
          <cell r="AF14" t="str">
            <v>C12</v>
          </cell>
        </row>
        <row r="15">
          <cell r="L15" t="str">
            <v>C01B-033</v>
          </cell>
          <cell r="M15" t="str">
            <v>C01B-031</v>
          </cell>
          <cell r="N15" t="str">
            <v>H01M-004</v>
          </cell>
          <cell r="O15" t="str">
            <v>H01M-010</v>
          </cell>
          <cell r="X15" t="str">
            <v>C01B</v>
          </cell>
          <cell r="Y15" t="str">
            <v>H01M</v>
          </cell>
          <cell r="AE15" t="str">
            <v>C01</v>
          </cell>
          <cell r="AF15" t="str">
            <v>H01</v>
          </cell>
        </row>
        <row r="16">
          <cell r="L16" t="str">
            <v>B25J-009</v>
          </cell>
          <cell r="M16" t="str">
            <v>G05D-001</v>
          </cell>
          <cell r="N16" t="str">
            <v>B25J-005</v>
          </cell>
          <cell r="O16" t="str">
            <v>B25J-013</v>
          </cell>
          <cell r="X16" t="str">
            <v>B25J</v>
          </cell>
          <cell r="Y16" t="str">
            <v>G05D</v>
          </cell>
          <cell r="AE16" t="str">
            <v>B25</v>
          </cell>
          <cell r="AF16" t="str">
            <v>G05</v>
          </cell>
        </row>
        <row r="17">
          <cell r="L17" t="str">
            <v>C01F-007</v>
          </cell>
          <cell r="M17" t="str">
            <v>C01F-017</v>
          </cell>
          <cell r="N17" t="str">
            <v>H01L-021</v>
          </cell>
          <cell r="O17" t="str">
            <v>C23C-004</v>
          </cell>
          <cell r="X17" t="str">
            <v>C01F</v>
          </cell>
          <cell r="Y17" t="str">
            <v>H01L</v>
          </cell>
          <cell r="Z17" t="str">
            <v>C23C</v>
          </cell>
          <cell r="AE17" t="str">
            <v>C01</v>
          </cell>
          <cell r="AF17" t="str">
            <v>H01</v>
          </cell>
          <cell r="AG17" t="str">
            <v>C23</v>
          </cell>
        </row>
        <row r="18">
          <cell r="L18" t="str">
            <v>C01F-007</v>
          </cell>
          <cell r="M18" t="str">
            <v>C01F-017</v>
          </cell>
          <cell r="N18" t="str">
            <v>H01L-021</v>
          </cell>
          <cell r="O18" t="str">
            <v>C23C-004</v>
          </cell>
          <cell r="X18" t="str">
            <v>C01F</v>
          </cell>
          <cell r="Y18" t="str">
            <v>H01L</v>
          </cell>
          <cell r="Z18" t="str">
            <v>C23C</v>
          </cell>
          <cell r="AE18" t="str">
            <v>C01</v>
          </cell>
          <cell r="AF18" t="str">
            <v>H01</v>
          </cell>
          <cell r="AG18" t="str">
            <v>C23</v>
          </cell>
        </row>
        <row r="19">
          <cell r="L19" t="str">
            <v>A61F-009</v>
          </cell>
          <cell r="M19" t="str">
            <v>A61H-003</v>
          </cell>
          <cell r="N19" t="str">
            <v>H04B-001</v>
          </cell>
          <cell r="O19" t="str">
            <v>G08B-021</v>
          </cell>
          <cell r="X19" t="str">
            <v>A61F</v>
          </cell>
          <cell r="Y19" t="str">
            <v>A61H</v>
          </cell>
          <cell r="Z19" t="str">
            <v>H04B</v>
          </cell>
          <cell r="AA19" t="str">
            <v>G08B</v>
          </cell>
          <cell r="AE19" t="str">
            <v>A61</v>
          </cell>
          <cell r="AF19" t="str">
            <v>H04</v>
          </cell>
          <cell r="AG19" t="str">
            <v>G08</v>
          </cell>
        </row>
        <row r="20">
          <cell r="L20" t="str">
            <v>G06F-009</v>
          </cell>
          <cell r="M20" t="str">
            <v>G06F-017</v>
          </cell>
          <cell r="N20" t="str">
            <v>G06F-015</v>
          </cell>
          <cell r="O20" t="str">
            <v>H04L-009</v>
          </cell>
          <cell r="X20" t="str">
            <v>G06F</v>
          </cell>
          <cell r="Y20" t="str">
            <v>H04L</v>
          </cell>
          <cell r="AE20" t="str">
            <v>G06</v>
          </cell>
          <cell r="AF20" t="str">
            <v>H04</v>
          </cell>
        </row>
        <row r="21">
          <cell r="L21" t="str">
            <v>G06K-017</v>
          </cell>
          <cell r="M21" t="str">
            <v>G06K-007</v>
          </cell>
          <cell r="N21" t="str">
            <v>G06F-019</v>
          </cell>
          <cell r="O21" t="str">
            <v>G06F-017</v>
          </cell>
          <cell r="X21" t="str">
            <v>G06K</v>
          </cell>
          <cell r="Y21" t="str">
            <v>G06F</v>
          </cell>
          <cell r="AE21" t="str">
            <v>G06</v>
          </cell>
        </row>
        <row r="22">
          <cell r="L22" t="str">
            <v>B82B-003</v>
          </cell>
          <cell r="M22" t="str">
            <v>B01J-037</v>
          </cell>
          <cell r="N22" t="str">
            <v>C23C-016</v>
          </cell>
          <cell r="O22" t="str">
            <v>B01J-008</v>
          </cell>
          <cell r="X22" t="str">
            <v>B82B</v>
          </cell>
          <cell r="Y22" t="str">
            <v>B01J</v>
          </cell>
          <cell r="Z22" t="str">
            <v>C23C</v>
          </cell>
          <cell r="AE22" t="str">
            <v>B82</v>
          </cell>
          <cell r="AF22" t="str">
            <v>B01</v>
          </cell>
          <cell r="AG22" t="str">
            <v>C23</v>
          </cell>
        </row>
        <row r="23">
          <cell r="L23" t="str">
            <v>B82B-001</v>
          </cell>
          <cell r="M23" t="str">
            <v>B82B-003</v>
          </cell>
          <cell r="N23" t="str">
            <v>B82Y-040</v>
          </cell>
          <cell r="O23" t="str">
            <v>B82Y-020</v>
          </cell>
          <cell r="X23" t="str">
            <v>B82B</v>
          </cell>
          <cell r="Y23" t="str">
            <v>B82Y</v>
          </cell>
          <cell r="AE23" t="str">
            <v>B82</v>
          </cell>
        </row>
        <row r="24">
          <cell r="L24" t="str">
            <v>C07D-309</v>
          </cell>
          <cell r="M24" t="str">
            <v>C07D-213</v>
          </cell>
          <cell r="N24" t="str">
            <v>A61K-031</v>
          </cell>
          <cell r="O24" t="str">
            <v>A61P-031</v>
          </cell>
          <cell r="X24" t="str">
            <v>C07D</v>
          </cell>
          <cell r="Y24" t="str">
            <v>A61K</v>
          </cell>
          <cell r="Z24" t="str">
            <v>A61P</v>
          </cell>
          <cell r="AE24" t="str">
            <v>C07</v>
          </cell>
          <cell r="AF24" t="str">
            <v>A61</v>
          </cell>
        </row>
        <row r="25">
          <cell r="L25" t="str">
            <v>C12N-001</v>
          </cell>
          <cell r="M25" t="str">
            <v>C12P-007</v>
          </cell>
          <cell r="N25" t="str">
            <v>C12P-005</v>
          </cell>
          <cell r="O25" t="str">
            <v>C12R-001</v>
          </cell>
          <cell r="X25" t="str">
            <v>C12N</v>
          </cell>
          <cell r="Y25" t="str">
            <v>C12P</v>
          </cell>
          <cell r="Z25" t="str">
            <v>C12R</v>
          </cell>
          <cell r="AE25" t="str">
            <v>C12</v>
          </cell>
        </row>
        <row r="26">
          <cell r="L26" t="str">
            <v>C01B-031</v>
          </cell>
          <cell r="M26" t="str">
            <v>B32B-033</v>
          </cell>
          <cell r="N26" t="str">
            <v>B01J-019</v>
          </cell>
          <cell r="O26" t="str">
            <v>H01B-001</v>
          </cell>
          <cell r="X26" t="str">
            <v>C01B</v>
          </cell>
          <cell r="Y26" t="str">
            <v>B32B</v>
          </cell>
          <cell r="Z26" t="str">
            <v>B01J</v>
          </cell>
          <cell r="AA26" t="str">
            <v>H01B</v>
          </cell>
          <cell r="AE26" t="str">
            <v>C01</v>
          </cell>
          <cell r="AF26" t="str">
            <v>B32</v>
          </cell>
          <cell r="AG26" t="str">
            <v>B01</v>
          </cell>
          <cell r="AH26" t="str">
            <v>H01</v>
          </cell>
        </row>
        <row r="27">
          <cell r="L27" t="str">
            <v>C08K-007</v>
          </cell>
          <cell r="M27" t="str">
            <v>C08L-063</v>
          </cell>
          <cell r="N27" t="str">
            <v>C08J-003</v>
          </cell>
          <cell r="O27" t="str">
            <v>C08J-007</v>
          </cell>
          <cell r="X27" t="str">
            <v>C08K</v>
          </cell>
          <cell r="Y27" t="str">
            <v>C08L</v>
          </cell>
          <cell r="Z27" t="str">
            <v>C08J</v>
          </cell>
          <cell r="AE27" t="str">
            <v>C08</v>
          </cell>
        </row>
        <row r="28">
          <cell r="L28" t="str">
            <v>C07D-277</v>
          </cell>
          <cell r="M28" t="str">
            <v>C07D-263</v>
          </cell>
          <cell r="N28" t="str">
            <v>C07D-235</v>
          </cell>
          <cell r="O28" t="str">
            <v>A61P-025</v>
          </cell>
          <cell r="X28" t="str">
            <v>C07D</v>
          </cell>
          <cell r="Y28" t="str">
            <v>A61P</v>
          </cell>
          <cell r="AE28" t="str">
            <v>C07</v>
          </cell>
          <cell r="AF28" t="str">
            <v>A61</v>
          </cell>
        </row>
        <row r="29">
          <cell r="L29" t="str">
            <v>B22F-009</v>
          </cell>
          <cell r="M29" t="str">
            <v>C07F-001</v>
          </cell>
          <cell r="N29" t="str">
            <v>B82B-003</v>
          </cell>
          <cell r="O29" t="str">
            <v>H01L-031</v>
          </cell>
          <cell r="X29" t="str">
            <v>B22F</v>
          </cell>
          <cell r="Y29" t="str">
            <v>C07F</v>
          </cell>
          <cell r="Z29" t="str">
            <v>B82B</v>
          </cell>
          <cell r="AA29" t="str">
            <v>H01L</v>
          </cell>
          <cell r="AE29" t="str">
            <v>B22</v>
          </cell>
          <cell r="AF29" t="str">
            <v>C07</v>
          </cell>
          <cell r="AG29" t="str">
            <v>B82</v>
          </cell>
          <cell r="AH29" t="str">
            <v>H01</v>
          </cell>
        </row>
        <row r="30">
          <cell r="L30" t="str">
            <v>H04W-004</v>
          </cell>
          <cell r="M30" t="str">
            <v>H04W-084</v>
          </cell>
          <cell r="N30" t="str">
            <v>H04W-064</v>
          </cell>
          <cell r="O30" t="str">
            <v>H04W-088</v>
          </cell>
          <cell r="X30" t="str">
            <v>H04W</v>
          </cell>
          <cell r="AE30" t="str">
            <v>H04</v>
          </cell>
        </row>
        <row r="31">
          <cell r="L31" t="str">
            <v>H01M-004</v>
          </cell>
          <cell r="M31" t="str">
            <v>C23C-014</v>
          </cell>
          <cell r="N31" t="str">
            <v>H01M-008</v>
          </cell>
          <cell r="O31" t="str">
            <v>B82Y-030</v>
          </cell>
          <cell r="X31" t="str">
            <v>H01M</v>
          </cell>
          <cell r="Y31" t="str">
            <v>C23C</v>
          </cell>
          <cell r="Z31" t="str">
            <v>B82Y</v>
          </cell>
          <cell r="AE31" t="str">
            <v>H01</v>
          </cell>
          <cell r="AF31" t="str">
            <v>C23</v>
          </cell>
          <cell r="AG31" t="str">
            <v>B82</v>
          </cell>
        </row>
        <row r="32">
          <cell r="L32" t="str">
            <v>B25J-009</v>
          </cell>
          <cell r="M32" t="str">
            <v>G05D-001</v>
          </cell>
          <cell r="N32" t="str">
            <v>B25J-013</v>
          </cell>
          <cell r="O32" t="str">
            <v>B25J-005</v>
          </cell>
          <cell r="X32" t="str">
            <v>B25J</v>
          </cell>
          <cell r="Y32" t="str">
            <v>G05D</v>
          </cell>
          <cell r="AE32" t="str">
            <v>B25</v>
          </cell>
          <cell r="AF32" t="str">
            <v>G05</v>
          </cell>
        </row>
        <row r="33">
          <cell r="L33" t="str">
            <v>A61K-049</v>
          </cell>
          <cell r="M33" t="str">
            <v>A61K-031</v>
          </cell>
          <cell r="N33" t="str">
            <v>A61P-035</v>
          </cell>
          <cell r="O33" t="str">
            <v>B82Y-005</v>
          </cell>
          <cell r="X33" t="str">
            <v>A61K</v>
          </cell>
          <cell r="Y33" t="str">
            <v>A61P</v>
          </cell>
          <cell r="Z33" t="str">
            <v>B82Y</v>
          </cell>
          <cell r="AE33" t="str">
            <v>A61</v>
          </cell>
          <cell r="AF33" t="str">
            <v>B82</v>
          </cell>
        </row>
        <row r="34">
          <cell r="L34" t="str">
            <v>B82B-003</v>
          </cell>
          <cell r="M34" t="str">
            <v>C08L-063</v>
          </cell>
          <cell r="N34" t="str">
            <v>C08K-003</v>
          </cell>
          <cell r="O34" t="str">
            <v>C01B-031</v>
          </cell>
          <cell r="X34" t="str">
            <v>B82B</v>
          </cell>
          <cell r="Y34" t="str">
            <v>C08L</v>
          </cell>
          <cell r="Z34" t="str">
            <v>C08K</v>
          </cell>
          <cell r="AA34" t="str">
            <v>C01B</v>
          </cell>
          <cell r="AE34" t="str">
            <v>B82</v>
          </cell>
          <cell r="AF34" t="str">
            <v>C08</v>
          </cell>
          <cell r="AG34" t="str">
            <v>C01</v>
          </cell>
        </row>
        <row r="35">
          <cell r="L35" t="str">
            <v>B82B-001</v>
          </cell>
          <cell r="M35" t="str">
            <v>B82B-003</v>
          </cell>
          <cell r="N35" t="str">
            <v>B82Y-035</v>
          </cell>
          <cell r="O35" t="str">
            <v>B82Y-025</v>
          </cell>
          <cell r="X35" t="str">
            <v>B82B</v>
          </cell>
          <cell r="Y35" t="str">
            <v>B82Y</v>
          </cell>
          <cell r="AE35" t="str">
            <v>B82</v>
          </cell>
        </row>
        <row r="36">
          <cell r="L36" t="str">
            <v>A61L-027</v>
          </cell>
          <cell r="M36" t="str">
            <v>A61F-002</v>
          </cell>
          <cell r="N36" t="str">
            <v>B82Y-005</v>
          </cell>
          <cell r="O36" t="str">
            <v>B82Y-040</v>
          </cell>
          <cell r="X36" t="str">
            <v>A61L</v>
          </cell>
          <cell r="Y36" t="str">
            <v>A61F</v>
          </cell>
          <cell r="Z36" t="str">
            <v>B82Y</v>
          </cell>
          <cell r="AE36" t="str">
            <v>A61</v>
          </cell>
          <cell r="AF36" t="str">
            <v>B82</v>
          </cell>
        </row>
        <row r="37">
          <cell r="L37" t="str">
            <v>G09B-023</v>
          </cell>
          <cell r="M37" t="str">
            <v>G09B-009</v>
          </cell>
          <cell r="N37" t="str">
            <v>G06F-003</v>
          </cell>
          <cell r="O37" t="str">
            <v>G06F-009</v>
          </cell>
          <cell r="X37" t="str">
            <v>G09B</v>
          </cell>
          <cell r="Y37" t="str">
            <v>G06F</v>
          </cell>
          <cell r="AE37" t="str">
            <v>G09</v>
          </cell>
          <cell r="AF37" t="str">
            <v>G06</v>
          </cell>
        </row>
        <row r="38">
          <cell r="L38" t="str">
            <v>A23L-001</v>
          </cell>
          <cell r="M38" t="str">
            <v>A61P-035</v>
          </cell>
          <cell r="N38" t="str">
            <v>A61K-036</v>
          </cell>
          <cell r="O38" t="str">
            <v>A23L-002</v>
          </cell>
          <cell r="X38" t="str">
            <v>A23L</v>
          </cell>
          <cell r="Y38" t="str">
            <v>A61P</v>
          </cell>
          <cell r="Z38" t="str">
            <v>A61K</v>
          </cell>
          <cell r="AE38" t="str">
            <v>A23</v>
          </cell>
          <cell r="AF38" t="str">
            <v>A61</v>
          </cell>
        </row>
        <row r="39">
          <cell r="L39" t="str">
            <v>C01B-031</v>
          </cell>
          <cell r="M39" t="str">
            <v>H01B-001</v>
          </cell>
          <cell r="N39" t="str">
            <v>C08K-003</v>
          </cell>
          <cell r="O39" t="str">
            <v>C09C-001</v>
          </cell>
          <cell r="X39" t="str">
            <v>C01B</v>
          </cell>
          <cell r="Y39" t="str">
            <v>H01B</v>
          </cell>
          <cell r="Z39" t="str">
            <v>C08K</v>
          </cell>
          <cell r="AA39" t="str">
            <v>C09C</v>
          </cell>
          <cell r="AE39" t="str">
            <v>C01</v>
          </cell>
          <cell r="AF39" t="str">
            <v>H01</v>
          </cell>
          <cell r="AG39" t="str">
            <v>C08</v>
          </cell>
          <cell r="AH39" t="str">
            <v>C09</v>
          </cell>
        </row>
        <row r="40">
          <cell r="L40" t="str">
            <v>C12N-005</v>
          </cell>
          <cell r="M40" t="str">
            <v>C07K-014</v>
          </cell>
          <cell r="N40" t="str">
            <v>C12N-011</v>
          </cell>
          <cell r="O40" t="str">
            <v>C12N-015</v>
          </cell>
          <cell r="X40" t="str">
            <v>C12N</v>
          </cell>
          <cell r="Y40" t="str">
            <v>C07K</v>
          </cell>
          <cell r="AE40" t="str">
            <v>C12</v>
          </cell>
          <cell r="AF40" t="str">
            <v>C07</v>
          </cell>
        </row>
        <row r="41">
          <cell r="L41" t="str">
            <v>C01G-023</v>
          </cell>
          <cell r="M41" t="str">
            <v>B01J-021</v>
          </cell>
          <cell r="N41" t="str">
            <v>B82B-003</v>
          </cell>
          <cell r="O41" t="str">
            <v>C02F-001</v>
          </cell>
          <cell r="X41" t="str">
            <v>C01G</v>
          </cell>
          <cell r="Y41" t="str">
            <v>B01J</v>
          </cell>
          <cell r="Z41" t="str">
            <v>B82B</v>
          </cell>
          <cell r="AA41" t="str">
            <v>C02F</v>
          </cell>
          <cell r="AE41" t="str">
            <v>C01</v>
          </cell>
          <cell r="AF41" t="str">
            <v>B01</v>
          </cell>
          <cell r="AG41" t="str">
            <v>B82</v>
          </cell>
          <cell r="AH41" t="str">
            <v>C02</v>
          </cell>
        </row>
        <row r="42">
          <cell r="L42" t="str">
            <v>C08L-077</v>
          </cell>
          <cell r="M42" t="str">
            <v>C08L-033</v>
          </cell>
          <cell r="N42" t="str">
            <v>C08K-003</v>
          </cell>
          <cell r="O42" t="str">
            <v>B82B-003</v>
          </cell>
          <cell r="X42" t="str">
            <v>C08L</v>
          </cell>
          <cell r="Y42" t="str">
            <v>C08K</v>
          </cell>
          <cell r="Z42" t="str">
            <v>B82B</v>
          </cell>
          <cell r="AE42" t="str">
            <v>C08</v>
          </cell>
          <cell r="AF42" t="str">
            <v>B82</v>
          </cell>
        </row>
        <row r="43">
          <cell r="L43" t="str">
            <v>C07C-043</v>
          </cell>
          <cell r="M43" t="str">
            <v>C07C-041</v>
          </cell>
          <cell r="N43" t="str">
            <v>B01J-020</v>
          </cell>
          <cell r="O43" t="str">
            <v>B01D-053</v>
          </cell>
          <cell r="X43" t="str">
            <v>C07C</v>
          </cell>
          <cell r="Y43" t="str">
            <v>B01J</v>
          </cell>
          <cell r="Z43" t="str">
            <v>B01D</v>
          </cell>
          <cell r="AE43" t="str">
            <v>C07</v>
          </cell>
          <cell r="AF43" t="str">
            <v>B01</v>
          </cell>
        </row>
        <row r="44">
          <cell r="L44" t="str">
            <v>C01B-003</v>
          </cell>
          <cell r="M44" t="str">
            <v>F17C-001</v>
          </cell>
          <cell r="N44" t="str">
            <v>F17C-013</v>
          </cell>
          <cell r="O44" t="str">
            <v>H01M-008</v>
          </cell>
          <cell r="X44" t="str">
            <v>C01B</v>
          </cell>
          <cell r="Y44" t="str">
            <v>F17C</v>
          </cell>
          <cell r="Z44" t="str">
            <v>H01M</v>
          </cell>
          <cell r="AE44" t="str">
            <v>C01</v>
          </cell>
          <cell r="AF44" t="str">
            <v>F17</v>
          </cell>
          <cell r="AG44" t="str">
            <v>H01</v>
          </cell>
        </row>
        <row r="45">
          <cell r="L45" t="str">
            <v>C12N-005</v>
          </cell>
          <cell r="M45" t="str">
            <v>C12N-011</v>
          </cell>
          <cell r="N45" t="str">
            <v>C12M-003</v>
          </cell>
          <cell r="O45" t="str">
            <v>A61K-035</v>
          </cell>
          <cell r="X45" t="str">
            <v>C12N</v>
          </cell>
          <cell r="Y45" t="str">
            <v>C12M</v>
          </cell>
          <cell r="Z45" t="str">
            <v>A61K</v>
          </cell>
          <cell r="AE45" t="str">
            <v>C12</v>
          </cell>
          <cell r="AF45" t="str">
            <v>A61</v>
          </cell>
        </row>
        <row r="46">
          <cell r="L46" t="str">
            <v>G01N-027</v>
          </cell>
          <cell r="M46" t="str">
            <v>G01N-033</v>
          </cell>
          <cell r="N46" t="str">
            <v>C12Q-001</v>
          </cell>
          <cell r="O46" t="str">
            <v>B82B-003</v>
          </cell>
          <cell r="X46" t="str">
            <v>G01N</v>
          </cell>
          <cell r="Y46" t="str">
            <v>C12Q</v>
          </cell>
          <cell r="Z46" t="str">
            <v>B82B</v>
          </cell>
          <cell r="AE46" t="str">
            <v>G01</v>
          </cell>
          <cell r="AF46" t="str">
            <v>C12</v>
          </cell>
          <cell r="AG46" t="str">
            <v>B82</v>
          </cell>
        </row>
        <row r="47">
          <cell r="L47" t="str">
            <v>C08J-005</v>
          </cell>
          <cell r="M47" t="str">
            <v>C08L-081</v>
          </cell>
          <cell r="N47" t="str">
            <v>C08L-033</v>
          </cell>
          <cell r="O47" t="str">
            <v>H01L-031</v>
          </cell>
          <cell r="X47" t="str">
            <v>C08J</v>
          </cell>
          <cell r="Y47" t="str">
            <v>C08L</v>
          </cell>
          <cell r="Z47" t="str">
            <v>H01L</v>
          </cell>
          <cell r="AE47" t="str">
            <v>C08</v>
          </cell>
          <cell r="AF47" t="str">
            <v>H01</v>
          </cell>
        </row>
        <row r="48">
          <cell r="L48" t="str">
            <v>C07D-403</v>
          </cell>
          <cell r="M48" t="str">
            <v>C07D-209</v>
          </cell>
          <cell r="N48" t="str">
            <v>A61K-031</v>
          </cell>
          <cell r="O48" t="str">
            <v>A61P-035</v>
          </cell>
          <cell r="X48" t="str">
            <v>C07D</v>
          </cell>
          <cell r="Y48" t="str">
            <v>A61K</v>
          </cell>
          <cell r="Z48" t="str">
            <v>A61P</v>
          </cell>
          <cell r="AE48" t="str">
            <v>C07</v>
          </cell>
          <cell r="AF48" t="str">
            <v>A61</v>
          </cell>
        </row>
        <row r="49">
          <cell r="L49" t="str">
            <v>H01M-008</v>
          </cell>
          <cell r="M49" t="str">
            <v>C01F-011</v>
          </cell>
          <cell r="N49" t="str">
            <v>C01G-025</v>
          </cell>
          <cell r="O49" t="str">
            <v>C01G-053</v>
          </cell>
          <cell r="X49" t="str">
            <v>H01M</v>
          </cell>
          <cell r="Y49" t="str">
            <v>C01F</v>
          </cell>
          <cell r="Z49" t="str">
            <v>C01G</v>
          </cell>
          <cell r="AE49" t="str">
            <v>H01</v>
          </cell>
          <cell r="AF49" t="str">
            <v>C01</v>
          </cell>
        </row>
        <row r="50">
          <cell r="L50" t="str">
            <v>C22C-019</v>
          </cell>
          <cell r="M50" t="str">
            <v>C22C-045</v>
          </cell>
          <cell r="N50" t="str">
            <v>C22C-016</v>
          </cell>
          <cell r="O50" t="str">
            <v>C22C-027</v>
          </cell>
          <cell r="X50" t="str">
            <v>C22C</v>
          </cell>
          <cell r="AE50" t="str">
            <v>C22</v>
          </cell>
        </row>
        <row r="51">
          <cell r="L51" t="str">
            <v>C07C-235</v>
          </cell>
          <cell r="M51" t="str">
            <v>A61K-031</v>
          </cell>
          <cell r="N51" t="str">
            <v>A01N-037</v>
          </cell>
          <cell r="O51" t="str">
            <v>C07C-231</v>
          </cell>
          <cell r="X51" t="str">
            <v>C07C</v>
          </cell>
          <cell r="Y51" t="str">
            <v>A61K</v>
          </cell>
          <cell r="Z51" t="str">
            <v>A01N</v>
          </cell>
          <cell r="AE51" t="str">
            <v>C07</v>
          </cell>
          <cell r="AF51" t="str">
            <v>A61</v>
          </cell>
          <cell r="AG51" t="str">
            <v>A01</v>
          </cell>
        </row>
        <row r="52">
          <cell r="L52" t="str">
            <v>A61K-031</v>
          </cell>
          <cell r="M52" t="str">
            <v>A61B-005</v>
          </cell>
          <cell r="N52" t="str">
            <v>G01N-033</v>
          </cell>
          <cell r="O52" t="str">
            <v>A61P-025</v>
          </cell>
          <cell r="X52" t="str">
            <v>A61K</v>
          </cell>
          <cell r="Y52" t="str">
            <v>A61B</v>
          </cell>
          <cell r="Z52" t="str">
            <v>G01N</v>
          </cell>
          <cell r="AA52" t="str">
            <v>A61P</v>
          </cell>
          <cell r="AE52" t="str">
            <v>A61</v>
          </cell>
          <cell r="AF52" t="str">
            <v>G01</v>
          </cell>
        </row>
        <row r="53">
          <cell r="L53" t="str">
            <v>F16C-021</v>
          </cell>
          <cell r="M53" t="str">
            <v>F16C-027</v>
          </cell>
          <cell r="N53" t="str">
            <v>F16C-032</v>
          </cell>
          <cell r="O53" t="str">
            <v>F16C-019</v>
          </cell>
          <cell r="X53" t="str">
            <v>F16C</v>
          </cell>
          <cell r="AE53" t="str">
            <v>F16</v>
          </cell>
        </row>
        <row r="54">
          <cell r="L54" t="str">
            <v>A61K-036</v>
          </cell>
          <cell r="M54" t="str">
            <v>A23K-001</v>
          </cell>
          <cell r="N54" t="str">
            <v>A61P-035</v>
          </cell>
          <cell r="O54" t="str">
            <v>A23L-001</v>
          </cell>
          <cell r="X54" t="str">
            <v>A61K</v>
          </cell>
          <cell r="Y54" t="str">
            <v>A23K</v>
          </cell>
          <cell r="Z54" t="str">
            <v>A61P</v>
          </cell>
          <cell r="AA54" t="str">
            <v>A23L</v>
          </cell>
          <cell r="AE54" t="str">
            <v>A61</v>
          </cell>
          <cell r="AF54" t="str">
            <v>A23</v>
          </cell>
        </row>
        <row r="55">
          <cell r="L55" t="str">
            <v>C01G-019</v>
          </cell>
          <cell r="M55" t="str">
            <v>C01G-015</v>
          </cell>
          <cell r="N55" t="str">
            <v>C09D-007</v>
          </cell>
          <cell r="O55" t="str">
            <v>H01B-001</v>
          </cell>
          <cell r="X55" t="str">
            <v>C01G</v>
          </cell>
          <cell r="Y55" t="str">
            <v>C09D</v>
          </cell>
          <cell r="Z55" t="str">
            <v>H01B</v>
          </cell>
          <cell r="AE55" t="str">
            <v>C01</v>
          </cell>
          <cell r="AF55" t="str">
            <v>C09</v>
          </cell>
          <cell r="AG55" t="str">
            <v>H01</v>
          </cell>
        </row>
        <row r="56">
          <cell r="L56" t="str">
            <v>G01N-033</v>
          </cell>
          <cell r="M56" t="str">
            <v>A01K-067</v>
          </cell>
          <cell r="N56" t="str">
            <v>C12N-015</v>
          </cell>
          <cell r="O56" t="str">
            <v>A61B-005</v>
          </cell>
          <cell r="X56" t="str">
            <v>G01N</v>
          </cell>
          <cell r="Y56" t="str">
            <v>A01K</v>
          </cell>
          <cell r="Z56" t="str">
            <v>C12N</v>
          </cell>
          <cell r="AA56" t="str">
            <v>A61B</v>
          </cell>
          <cell r="AE56" t="str">
            <v>G01</v>
          </cell>
          <cell r="AF56" t="str">
            <v>A01</v>
          </cell>
          <cell r="AG56" t="str">
            <v>C12</v>
          </cell>
          <cell r="AH56" t="str">
            <v>A61</v>
          </cell>
        </row>
        <row r="57">
          <cell r="L57" t="str">
            <v>C08J-009</v>
          </cell>
          <cell r="M57" t="str">
            <v>C08J-007</v>
          </cell>
          <cell r="N57" t="str">
            <v>B01D-071</v>
          </cell>
          <cell r="O57" t="str">
            <v>H01M-002</v>
          </cell>
          <cell r="X57" t="str">
            <v>C08J</v>
          </cell>
          <cell r="Y57" t="str">
            <v>B01D</v>
          </cell>
          <cell r="Z57" t="str">
            <v>H01M</v>
          </cell>
          <cell r="AE57" t="str">
            <v>C08</v>
          </cell>
          <cell r="AF57" t="str">
            <v>B01</v>
          </cell>
          <cell r="AG57" t="str">
            <v>H01</v>
          </cell>
        </row>
        <row r="58">
          <cell r="L58" t="str">
            <v>H01B-001</v>
          </cell>
          <cell r="M58" t="str">
            <v>B01J-019</v>
          </cell>
          <cell r="N58" t="str">
            <v>C01G-009</v>
          </cell>
          <cell r="O58" t="str">
            <v>C01G-019</v>
          </cell>
          <cell r="X58" t="str">
            <v>H01B</v>
          </cell>
          <cell r="Y58" t="str">
            <v>B01J</v>
          </cell>
          <cell r="Z58" t="str">
            <v>C01G</v>
          </cell>
          <cell r="AE58" t="str">
            <v>H01</v>
          </cell>
          <cell r="AF58" t="str">
            <v>B01</v>
          </cell>
          <cell r="AG58" t="str">
            <v>C01</v>
          </cell>
        </row>
        <row r="59">
          <cell r="L59" t="str">
            <v>C07D-241</v>
          </cell>
          <cell r="M59" t="str">
            <v>A61K-031</v>
          </cell>
          <cell r="N59" t="str">
            <v>A61P-025</v>
          </cell>
          <cell r="O59" t="str">
            <v>A61P-009</v>
          </cell>
          <cell r="X59" t="str">
            <v>C07D</v>
          </cell>
          <cell r="Y59" t="str">
            <v>A61K</v>
          </cell>
          <cell r="Z59" t="str">
            <v>A61P</v>
          </cell>
          <cell r="AE59" t="str">
            <v>C07</v>
          </cell>
          <cell r="AF59" t="str">
            <v>A61</v>
          </cell>
        </row>
        <row r="60">
          <cell r="L60" t="str">
            <v>C09D-007</v>
          </cell>
          <cell r="M60" t="str">
            <v>C09D-005</v>
          </cell>
          <cell r="N60" t="str">
            <v>C09D-183</v>
          </cell>
          <cell r="O60" t="str">
            <v>C09D-004</v>
          </cell>
          <cell r="X60" t="str">
            <v>C09D</v>
          </cell>
          <cell r="AE60" t="str">
            <v>C09</v>
          </cell>
        </row>
        <row r="61">
          <cell r="L61" t="str">
            <v>C12N-001</v>
          </cell>
          <cell r="M61" t="str">
            <v>C07D-513</v>
          </cell>
          <cell r="N61" t="str">
            <v>A61K-035</v>
          </cell>
          <cell r="O61" t="str">
            <v>C12R-001</v>
          </cell>
          <cell r="X61" t="str">
            <v>C12N</v>
          </cell>
          <cell r="Y61" t="str">
            <v>C07D</v>
          </cell>
          <cell r="Z61" t="str">
            <v>A61K</v>
          </cell>
          <cell r="AA61" t="str">
            <v>C12R</v>
          </cell>
          <cell r="AE61" t="str">
            <v>C12</v>
          </cell>
          <cell r="AF61" t="str">
            <v>C07</v>
          </cell>
          <cell r="AG61" t="str">
            <v>A61</v>
          </cell>
        </row>
        <row r="62">
          <cell r="L62" t="str">
            <v>H01M-008</v>
          </cell>
          <cell r="M62" t="str">
            <v>B63H-021</v>
          </cell>
          <cell r="N62" t="str">
            <v>C10L-003</v>
          </cell>
          <cell r="O62" t="str">
            <v>C07C-041</v>
          </cell>
          <cell r="X62" t="str">
            <v>H01M</v>
          </cell>
          <cell r="Y62" t="str">
            <v>B63H</v>
          </cell>
          <cell r="Z62" t="str">
            <v>C10L</v>
          </cell>
          <cell r="AA62" t="str">
            <v>C07C</v>
          </cell>
          <cell r="AE62" t="str">
            <v>H01</v>
          </cell>
          <cell r="AF62" t="str">
            <v>B63</v>
          </cell>
          <cell r="AG62" t="str">
            <v>C10</v>
          </cell>
          <cell r="AH62" t="str">
            <v>C07</v>
          </cell>
        </row>
        <row r="63">
          <cell r="L63" t="str">
            <v>B01J-023</v>
          </cell>
          <cell r="M63" t="str">
            <v>H01M-004</v>
          </cell>
          <cell r="N63" t="str">
            <v>H01M-008</v>
          </cell>
          <cell r="O63" t="str">
            <v>C22C-005</v>
          </cell>
          <cell r="X63" t="str">
            <v>B01J</v>
          </cell>
          <cell r="Y63" t="str">
            <v>H01M</v>
          </cell>
          <cell r="Z63" t="str">
            <v>C22C</v>
          </cell>
          <cell r="AE63" t="str">
            <v>B01</v>
          </cell>
          <cell r="AF63" t="str">
            <v>H01</v>
          </cell>
          <cell r="AG63" t="str">
            <v>C22</v>
          </cell>
        </row>
        <row r="64">
          <cell r="L64" t="str">
            <v>B01J-021</v>
          </cell>
          <cell r="M64" t="str">
            <v>B01J-037</v>
          </cell>
          <cell r="N64" t="str">
            <v>C07C-041</v>
          </cell>
          <cell r="O64" t="str">
            <v>C07C-043</v>
          </cell>
          <cell r="X64" t="str">
            <v>B01J</v>
          </cell>
          <cell r="Y64" t="str">
            <v>C07C</v>
          </cell>
          <cell r="AE64" t="str">
            <v>B01</v>
          </cell>
          <cell r="AF64" t="str">
            <v>C07</v>
          </cell>
        </row>
        <row r="65">
          <cell r="L65" t="str">
            <v>C07D-413</v>
          </cell>
          <cell r="M65" t="str">
            <v>C07D-403</v>
          </cell>
          <cell r="N65" t="str">
            <v>A61P-025</v>
          </cell>
          <cell r="O65" t="str">
            <v>A61K-031</v>
          </cell>
          <cell r="X65" t="str">
            <v>C07D</v>
          </cell>
          <cell r="Y65" t="str">
            <v>A61P</v>
          </cell>
          <cell r="Z65" t="str">
            <v>A61K</v>
          </cell>
          <cell r="AE65" t="str">
            <v>C07</v>
          </cell>
          <cell r="AF65" t="str">
            <v>A61</v>
          </cell>
        </row>
        <row r="66">
          <cell r="L66" t="str">
            <v>C07D-403</v>
          </cell>
          <cell r="M66" t="str">
            <v>C07D-237</v>
          </cell>
          <cell r="N66" t="str">
            <v>C07D-407</v>
          </cell>
          <cell r="O66" t="str">
            <v>A61P-025</v>
          </cell>
          <cell r="X66" t="str">
            <v>C07D</v>
          </cell>
          <cell r="Y66" t="str">
            <v>A61P</v>
          </cell>
          <cell r="AE66" t="str">
            <v>C07</v>
          </cell>
          <cell r="AF66" t="str">
            <v>A61</v>
          </cell>
        </row>
        <row r="67">
          <cell r="L67" t="str">
            <v>B01J-023</v>
          </cell>
          <cell r="M67" t="str">
            <v>B01J-037</v>
          </cell>
          <cell r="N67" t="str">
            <v>H01M-004</v>
          </cell>
          <cell r="O67" t="str">
            <v>H01M-008</v>
          </cell>
          <cell r="X67" t="str">
            <v>B01J</v>
          </cell>
          <cell r="Y67" t="str">
            <v>H01M</v>
          </cell>
          <cell r="AE67" t="str">
            <v>B01</v>
          </cell>
          <cell r="AF67" t="str">
            <v>H01</v>
          </cell>
        </row>
        <row r="68">
          <cell r="L68" t="str">
            <v>C08G-059</v>
          </cell>
          <cell r="M68" t="str">
            <v>C08L-063</v>
          </cell>
          <cell r="N68" t="str">
            <v>C08K-003</v>
          </cell>
          <cell r="O68" t="str">
            <v>B82B-003</v>
          </cell>
          <cell r="X68" t="str">
            <v>C08G</v>
          </cell>
          <cell r="Y68" t="str">
            <v>C08L</v>
          </cell>
          <cell r="Z68" t="str">
            <v>C08K</v>
          </cell>
          <cell r="AA68" t="str">
            <v>B82B</v>
          </cell>
          <cell r="AE68" t="str">
            <v>C08</v>
          </cell>
          <cell r="AF68" t="str">
            <v>B82</v>
          </cell>
        </row>
        <row r="69">
          <cell r="L69" t="str">
            <v>C09J-007</v>
          </cell>
          <cell r="M69" t="str">
            <v>C09J-005</v>
          </cell>
          <cell r="N69" t="str">
            <v>C09J-183</v>
          </cell>
          <cell r="O69" t="str">
            <v>B32B-037</v>
          </cell>
          <cell r="X69" t="str">
            <v>C09J</v>
          </cell>
          <cell r="Y69" t="str">
            <v>B32B</v>
          </cell>
          <cell r="AE69" t="str">
            <v>C09</v>
          </cell>
          <cell r="AF69" t="str">
            <v>B32</v>
          </cell>
        </row>
        <row r="70">
          <cell r="L70" t="str">
            <v>G01N-035</v>
          </cell>
          <cell r="M70" t="str">
            <v>G01N-021</v>
          </cell>
          <cell r="N70" t="str">
            <v>G01N-033</v>
          </cell>
          <cell r="O70" t="str">
            <v>B01L-003</v>
          </cell>
          <cell r="X70" t="str">
            <v>G01N</v>
          </cell>
          <cell r="Y70" t="str">
            <v>B01L</v>
          </cell>
          <cell r="AE70" t="str">
            <v>G01</v>
          </cell>
          <cell r="AF70" t="str">
            <v>B01</v>
          </cell>
        </row>
        <row r="71">
          <cell r="L71" t="str">
            <v>C07D-471</v>
          </cell>
          <cell r="M71" t="str">
            <v>C07D-487</v>
          </cell>
          <cell r="N71" t="str">
            <v>A61P-035</v>
          </cell>
          <cell r="O71" t="str">
            <v>A61K-031</v>
          </cell>
          <cell r="X71" t="str">
            <v>C07D</v>
          </cell>
          <cell r="Y71" t="str">
            <v>A61P</v>
          </cell>
          <cell r="Z71" t="str">
            <v>A61K</v>
          </cell>
          <cell r="AE71" t="str">
            <v>C07</v>
          </cell>
          <cell r="AF71" t="str">
            <v>A61</v>
          </cell>
        </row>
        <row r="72">
          <cell r="L72" t="str">
            <v>C07D-471</v>
          </cell>
          <cell r="M72" t="str">
            <v>C07D-403</v>
          </cell>
          <cell r="N72" t="str">
            <v>A61K-031</v>
          </cell>
          <cell r="O72" t="str">
            <v>A61P-035</v>
          </cell>
          <cell r="X72" t="str">
            <v>C07D</v>
          </cell>
          <cell r="Y72" t="str">
            <v>A61K</v>
          </cell>
          <cell r="Z72" t="str">
            <v>A61P</v>
          </cell>
          <cell r="AE72" t="str">
            <v>C07</v>
          </cell>
          <cell r="AF72" t="str">
            <v>A61</v>
          </cell>
        </row>
        <row r="73">
          <cell r="L73" t="str">
            <v>F16C-035</v>
          </cell>
          <cell r="M73" t="str">
            <v>F16C-027</v>
          </cell>
          <cell r="N73" t="str">
            <v>F16C-039</v>
          </cell>
          <cell r="O73" t="str">
            <v>F16F-013</v>
          </cell>
          <cell r="X73" t="str">
            <v>F16C</v>
          </cell>
          <cell r="Y73" t="str">
            <v>F16F</v>
          </cell>
          <cell r="AE73" t="str">
            <v>F16</v>
          </cell>
        </row>
        <row r="74">
          <cell r="L74" t="str">
            <v>C08G-061</v>
          </cell>
          <cell r="M74" t="str">
            <v>C08G-073</v>
          </cell>
          <cell r="N74" t="str">
            <v>C08G-075</v>
          </cell>
          <cell r="O74" t="str">
            <v>H01L-031</v>
          </cell>
          <cell r="X74" t="str">
            <v>C08G</v>
          </cell>
          <cell r="Y74" t="str">
            <v>H01L</v>
          </cell>
          <cell r="AE74" t="str">
            <v>C08</v>
          </cell>
          <cell r="AF74" t="str">
            <v>H01</v>
          </cell>
        </row>
        <row r="75">
          <cell r="L75" t="str">
            <v>B63B-035</v>
          </cell>
          <cell r="M75" t="str">
            <v>G01N-033</v>
          </cell>
          <cell r="N75" t="str">
            <v>G08G-003</v>
          </cell>
          <cell r="O75" t="str">
            <v>G01S-015</v>
          </cell>
          <cell r="X75" t="str">
            <v>B63B</v>
          </cell>
          <cell r="Y75" t="str">
            <v>G01N</v>
          </cell>
          <cell r="Z75" t="str">
            <v>G08G</v>
          </cell>
          <cell r="AA75" t="str">
            <v>G01S</v>
          </cell>
          <cell r="AE75" t="str">
            <v>B63</v>
          </cell>
          <cell r="AF75" t="str">
            <v>G01</v>
          </cell>
          <cell r="AG75" t="str">
            <v>G08</v>
          </cell>
        </row>
        <row r="76">
          <cell r="L76" t="str">
            <v>C01B-031</v>
          </cell>
          <cell r="M76" t="str">
            <v>B01J-003</v>
          </cell>
          <cell r="N76" t="str">
            <v>A44C-027</v>
          </cell>
          <cell r="O76" t="str">
            <v>B21C-003</v>
          </cell>
          <cell r="X76" t="str">
            <v>C01B</v>
          </cell>
          <cell r="Y76" t="str">
            <v>B01J</v>
          </cell>
          <cell r="Z76" t="str">
            <v>A44C</v>
          </cell>
          <cell r="AA76" t="str">
            <v>B21C</v>
          </cell>
          <cell r="AE76" t="str">
            <v>C01</v>
          </cell>
          <cell r="AF76" t="str">
            <v>B01</v>
          </cell>
          <cell r="AG76" t="str">
            <v>A44</v>
          </cell>
          <cell r="AH76" t="str">
            <v>B21</v>
          </cell>
        </row>
        <row r="77">
          <cell r="L77" t="str">
            <v>C08J-007</v>
          </cell>
          <cell r="M77" t="str">
            <v>C08J-003</v>
          </cell>
          <cell r="N77" t="str">
            <v>C08L-061</v>
          </cell>
          <cell r="O77" t="str">
            <v>C09D-161</v>
          </cell>
          <cell r="X77" t="str">
            <v>C08J</v>
          </cell>
          <cell r="Y77" t="str">
            <v>C08L</v>
          </cell>
          <cell r="Z77" t="str">
            <v>C09D</v>
          </cell>
          <cell r="AE77" t="str">
            <v>C08</v>
          </cell>
          <cell r="AF77" t="str">
            <v>C09</v>
          </cell>
        </row>
        <row r="78">
          <cell r="L78" t="str">
            <v>C07K-019</v>
          </cell>
          <cell r="M78" t="str">
            <v>C12N-015</v>
          </cell>
          <cell r="N78" t="str">
            <v>A61K-047</v>
          </cell>
          <cell r="O78" t="str">
            <v>G01N-033</v>
          </cell>
          <cell r="X78" t="str">
            <v>C07K</v>
          </cell>
          <cell r="Y78" t="str">
            <v>C12N</v>
          </cell>
          <cell r="Z78" t="str">
            <v>A61K</v>
          </cell>
          <cell r="AA78" t="str">
            <v>G01N</v>
          </cell>
          <cell r="AE78" t="str">
            <v>C07</v>
          </cell>
          <cell r="AF78" t="str">
            <v>C12</v>
          </cell>
          <cell r="AG78" t="str">
            <v>A61</v>
          </cell>
          <cell r="AH78" t="str">
            <v>G01</v>
          </cell>
        </row>
        <row r="79">
          <cell r="L79" t="str">
            <v>C12Q-001</v>
          </cell>
          <cell r="M79" t="str">
            <v>C12N-015</v>
          </cell>
          <cell r="N79" t="str">
            <v>C07H-021</v>
          </cell>
          <cell r="O79" t="str">
            <v>G01N-033</v>
          </cell>
          <cell r="X79" t="str">
            <v>C12Q</v>
          </cell>
          <cell r="Y79" t="str">
            <v>C12N</v>
          </cell>
          <cell r="Z79" t="str">
            <v>C07H</v>
          </cell>
          <cell r="AA79" t="str">
            <v>G01N</v>
          </cell>
          <cell r="AE79" t="str">
            <v>C12</v>
          </cell>
          <cell r="AF79" t="str">
            <v>C07</v>
          </cell>
          <cell r="AG79" t="str">
            <v>G01</v>
          </cell>
        </row>
        <row r="80">
          <cell r="L80" t="str">
            <v>C07D-401</v>
          </cell>
          <cell r="M80" t="str">
            <v>C07D-403</v>
          </cell>
          <cell r="N80" t="str">
            <v>A61K-031</v>
          </cell>
          <cell r="O80" t="str">
            <v>A61P-029</v>
          </cell>
          <cell r="X80" t="str">
            <v>C07D</v>
          </cell>
          <cell r="Y80" t="str">
            <v>A61K</v>
          </cell>
          <cell r="Z80" t="str">
            <v>A61P</v>
          </cell>
          <cell r="AE80" t="str">
            <v>C07</v>
          </cell>
          <cell r="AF80" t="str">
            <v>A61</v>
          </cell>
        </row>
        <row r="81">
          <cell r="L81" t="str">
            <v>G01N-033</v>
          </cell>
          <cell r="M81" t="str">
            <v>G01N-021</v>
          </cell>
          <cell r="N81" t="str">
            <v>B01D-046</v>
          </cell>
          <cell r="O81" t="str">
            <v>C12Q-001</v>
          </cell>
          <cell r="X81" t="str">
            <v>G01N</v>
          </cell>
          <cell r="Y81" t="str">
            <v>B01D</v>
          </cell>
          <cell r="Z81" t="str">
            <v>C12Q</v>
          </cell>
          <cell r="AE81" t="str">
            <v>G01</v>
          </cell>
          <cell r="AF81" t="str">
            <v>B01</v>
          </cell>
          <cell r="AG81" t="str">
            <v>C12</v>
          </cell>
        </row>
        <row r="82">
          <cell r="L82" t="str">
            <v>H01L-029</v>
          </cell>
          <cell r="M82" t="str">
            <v>H01L-023</v>
          </cell>
          <cell r="N82" t="str">
            <v>H01L-021</v>
          </cell>
          <cell r="O82" t="str">
            <v>H01L-025</v>
          </cell>
          <cell r="X82" t="str">
            <v>H01L</v>
          </cell>
          <cell r="AE82" t="str">
            <v>H01</v>
          </cell>
        </row>
        <row r="83">
          <cell r="L83" t="str">
            <v>F25D-011</v>
          </cell>
          <cell r="M83" t="str">
            <v>F25B-021</v>
          </cell>
          <cell r="N83" t="str">
            <v>F25D-029</v>
          </cell>
          <cell r="O83" t="str">
            <v>F25D-021</v>
          </cell>
          <cell r="X83" t="str">
            <v>F25D</v>
          </cell>
          <cell r="Y83" t="str">
            <v>F25B</v>
          </cell>
          <cell r="AE83" t="str">
            <v>F25</v>
          </cell>
        </row>
        <row r="84">
          <cell r="L84" t="str">
            <v>B01J-008</v>
          </cell>
          <cell r="M84" t="str">
            <v>B01J-019</v>
          </cell>
          <cell r="N84" t="str">
            <v>H01M-008</v>
          </cell>
          <cell r="O84" t="str">
            <v>C01B-003</v>
          </cell>
          <cell r="X84" t="str">
            <v>B01J</v>
          </cell>
          <cell r="Y84" t="str">
            <v>H01M</v>
          </cell>
          <cell r="Z84" t="str">
            <v>C01B</v>
          </cell>
          <cell r="AE84" t="str">
            <v>B01</v>
          </cell>
          <cell r="AF84" t="str">
            <v>H01</v>
          </cell>
          <cell r="AG84" t="str">
            <v>C01</v>
          </cell>
        </row>
        <row r="85">
          <cell r="L85" t="str">
            <v>B01J-008</v>
          </cell>
          <cell r="M85" t="str">
            <v>B01J-019</v>
          </cell>
          <cell r="N85" t="str">
            <v>H01M-008</v>
          </cell>
          <cell r="O85" t="str">
            <v>C01B-003</v>
          </cell>
          <cell r="X85" t="str">
            <v>B01J</v>
          </cell>
          <cell r="Y85" t="str">
            <v>H01M</v>
          </cell>
          <cell r="Z85" t="str">
            <v>C01B</v>
          </cell>
          <cell r="AE85" t="str">
            <v>B01</v>
          </cell>
          <cell r="AF85" t="str">
            <v>H01</v>
          </cell>
          <cell r="AG85" t="str">
            <v>C01</v>
          </cell>
        </row>
        <row r="86">
          <cell r="L86" t="str">
            <v>B01J-023</v>
          </cell>
          <cell r="M86" t="str">
            <v>B01J-037</v>
          </cell>
          <cell r="N86" t="str">
            <v>C07C-029</v>
          </cell>
          <cell r="O86" t="str">
            <v>C07C-031</v>
          </cell>
          <cell r="X86" t="str">
            <v>B01J</v>
          </cell>
          <cell r="Y86" t="str">
            <v>C07C</v>
          </cell>
          <cell r="AE86" t="str">
            <v>B01</v>
          </cell>
          <cell r="AF86" t="str">
            <v>C07</v>
          </cell>
        </row>
        <row r="87">
          <cell r="L87" t="str">
            <v>B21F-035</v>
          </cell>
          <cell r="M87" t="str">
            <v>B21F-003</v>
          </cell>
          <cell r="N87" t="str">
            <v>C21D-009</v>
          </cell>
          <cell r="O87" t="str">
            <v>C22F-001</v>
          </cell>
          <cell r="X87" t="str">
            <v>B21F</v>
          </cell>
          <cell r="Y87" t="str">
            <v>C21D</v>
          </cell>
          <cell r="Z87" t="str">
            <v>C22F</v>
          </cell>
          <cell r="AE87" t="str">
            <v>B21</v>
          </cell>
          <cell r="AF87" t="str">
            <v>C21</v>
          </cell>
          <cell r="AG87" t="str">
            <v>C22</v>
          </cell>
        </row>
        <row r="88">
          <cell r="L88" t="str">
            <v>C08L-085</v>
          </cell>
          <cell r="M88" t="str">
            <v>C08K-003</v>
          </cell>
          <cell r="N88" t="str">
            <v>C08G-079</v>
          </cell>
          <cell r="O88" t="str">
            <v>A61K-009</v>
          </cell>
          <cell r="X88" t="str">
            <v>C08L</v>
          </cell>
          <cell r="Y88" t="str">
            <v>C08K</v>
          </cell>
          <cell r="Z88" t="str">
            <v>C08G</v>
          </cell>
          <cell r="AA88" t="str">
            <v>A61K</v>
          </cell>
          <cell r="AE88" t="str">
            <v>C08</v>
          </cell>
          <cell r="AF88" t="str">
            <v>A61</v>
          </cell>
        </row>
        <row r="89">
          <cell r="L89" t="str">
            <v>C02F-011</v>
          </cell>
          <cell r="M89" t="str">
            <v>C02F-003</v>
          </cell>
          <cell r="N89" t="str">
            <v>B09B-003</v>
          </cell>
          <cell r="O89" t="str">
            <v>C02F-001</v>
          </cell>
          <cell r="X89" t="str">
            <v>C02F</v>
          </cell>
          <cell r="Y89" t="str">
            <v>B09B</v>
          </cell>
          <cell r="AE89" t="str">
            <v>C02</v>
          </cell>
          <cell r="AF89" t="str">
            <v>B09</v>
          </cell>
        </row>
        <row r="90">
          <cell r="L90" t="str">
            <v>G01D-018</v>
          </cell>
          <cell r="M90" t="str">
            <v>G01P-021</v>
          </cell>
          <cell r="N90" t="str">
            <v>G01L-025</v>
          </cell>
          <cell r="O90" t="str">
            <v>G01V-003</v>
          </cell>
          <cell r="X90" t="str">
            <v>G01D</v>
          </cell>
          <cell r="Y90" t="str">
            <v>G01P</v>
          </cell>
          <cell r="Z90" t="str">
            <v>G01L</v>
          </cell>
          <cell r="AA90" t="str">
            <v>G01V</v>
          </cell>
          <cell r="AE90" t="str">
            <v>G01</v>
          </cell>
        </row>
        <row r="91">
          <cell r="L91" t="str">
            <v>B01J-019</v>
          </cell>
          <cell r="M91" t="str">
            <v>B01J-023</v>
          </cell>
          <cell r="N91" t="str">
            <v>B01J-037</v>
          </cell>
          <cell r="O91" t="str">
            <v>B01J-012</v>
          </cell>
          <cell r="X91" t="str">
            <v>B01J</v>
          </cell>
          <cell r="AE91" t="str">
            <v>B01</v>
          </cell>
        </row>
        <row r="92">
          <cell r="L92" t="str">
            <v>C08K-009</v>
          </cell>
          <cell r="M92" t="str">
            <v>C08K-003</v>
          </cell>
          <cell r="N92" t="str">
            <v>C08L-033</v>
          </cell>
          <cell r="O92" t="str">
            <v>C08F-020</v>
          </cell>
          <cell r="X92" t="str">
            <v>C08K</v>
          </cell>
          <cell r="Y92" t="str">
            <v>C08L</v>
          </cell>
          <cell r="Z92" t="str">
            <v>C08F</v>
          </cell>
          <cell r="AE92" t="str">
            <v>C08</v>
          </cell>
        </row>
        <row r="93">
          <cell r="L93" t="str">
            <v>C12N-015</v>
          </cell>
          <cell r="M93" t="str">
            <v>A61K-048</v>
          </cell>
          <cell r="N93" t="str">
            <v>A61K-031</v>
          </cell>
          <cell r="O93" t="str">
            <v>A61P-035</v>
          </cell>
          <cell r="X93" t="str">
            <v>C12N</v>
          </cell>
          <cell r="Y93" t="str">
            <v>A61K</v>
          </cell>
          <cell r="Z93" t="str">
            <v>A61P</v>
          </cell>
          <cell r="AE93" t="str">
            <v>C12</v>
          </cell>
          <cell r="AF93" t="str">
            <v>A61</v>
          </cell>
        </row>
        <row r="94">
          <cell r="L94" t="str">
            <v>G01N-035</v>
          </cell>
          <cell r="M94" t="str">
            <v>G01Q-060</v>
          </cell>
          <cell r="N94" t="str">
            <v>G01N-021</v>
          </cell>
          <cell r="O94" t="str">
            <v>G01N-027</v>
          </cell>
          <cell r="X94" t="str">
            <v>G01N</v>
          </cell>
          <cell r="Y94" t="str">
            <v>G01Q</v>
          </cell>
          <cell r="AE94" t="str">
            <v>G01</v>
          </cell>
        </row>
        <row r="95">
          <cell r="L95" t="str">
            <v>B01J-023</v>
          </cell>
          <cell r="M95" t="str">
            <v>C01B-003</v>
          </cell>
          <cell r="N95" t="str">
            <v>H01M-004</v>
          </cell>
          <cell r="O95" t="str">
            <v>H01M-008</v>
          </cell>
          <cell r="X95" t="str">
            <v>B01J</v>
          </cell>
          <cell r="Y95" t="str">
            <v>C01B</v>
          </cell>
          <cell r="Z95" t="str">
            <v>H01M</v>
          </cell>
          <cell r="AE95" t="str">
            <v>B01</v>
          </cell>
          <cell r="AF95" t="str">
            <v>C01</v>
          </cell>
          <cell r="AG95" t="str">
            <v>H01</v>
          </cell>
        </row>
        <row r="96">
          <cell r="L96" t="str">
            <v>A61F-002</v>
          </cell>
          <cell r="M96" t="str">
            <v>A61L-027</v>
          </cell>
          <cell r="N96" t="str">
            <v>A61B-005</v>
          </cell>
          <cell r="O96" t="str">
            <v>H04B-007</v>
          </cell>
          <cell r="X96" t="str">
            <v>A61F</v>
          </cell>
          <cell r="Y96" t="str">
            <v>A61L</v>
          </cell>
          <cell r="Z96" t="str">
            <v>A61B</v>
          </cell>
          <cell r="AA96" t="str">
            <v>H04B</v>
          </cell>
          <cell r="AE96" t="str">
            <v>A61</v>
          </cell>
          <cell r="AF96" t="str">
            <v>H04</v>
          </cell>
        </row>
        <row r="97">
          <cell r="L97" t="str">
            <v>G01N-033</v>
          </cell>
          <cell r="M97" t="str">
            <v>G01S-019</v>
          </cell>
          <cell r="N97" t="str">
            <v>G01N-021</v>
          </cell>
          <cell r="O97" t="str">
            <v>G01K-013</v>
          </cell>
          <cell r="X97" t="str">
            <v>G01N</v>
          </cell>
          <cell r="Y97" t="str">
            <v>G01S</v>
          </cell>
          <cell r="Z97" t="str">
            <v>G01K</v>
          </cell>
          <cell r="AE97" t="str">
            <v>G01</v>
          </cell>
        </row>
        <row r="98">
          <cell r="L98" t="str">
            <v>G01N-015</v>
          </cell>
          <cell r="M98" t="str">
            <v>G01N-035</v>
          </cell>
          <cell r="N98" t="str">
            <v>G01N-001</v>
          </cell>
          <cell r="O98" t="str">
            <v>B82Y-035</v>
          </cell>
          <cell r="X98" t="str">
            <v>G01N</v>
          </cell>
          <cell r="Y98" t="str">
            <v>B82Y</v>
          </cell>
          <cell r="AE98" t="str">
            <v>G01</v>
          </cell>
          <cell r="AF98" t="str">
            <v>B82</v>
          </cell>
        </row>
        <row r="99">
          <cell r="L99" t="str">
            <v>A61F-002</v>
          </cell>
          <cell r="M99" t="str">
            <v>A61L-027</v>
          </cell>
          <cell r="N99" t="str">
            <v>B29D-011</v>
          </cell>
          <cell r="O99" t="str">
            <v>C08J-007</v>
          </cell>
          <cell r="X99" t="str">
            <v>A61F</v>
          </cell>
          <cell r="Y99" t="str">
            <v>A61L</v>
          </cell>
          <cell r="Z99" t="str">
            <v>B29D</v>
          </cell>
          <cell r="AA99" t="str">
            <v>C08J</v>
          </cell>
          <cell r="AE99" t="str">
            <v>A61</v>
          </cell>
          <cell r="AF99" t="str">
            <v>B29</v>
          </cell>
          <cell r="AG99" t="str">
            <v>C08</v>
          </cell>
        </row>
        <row r="100">
          <cell r="L100" t="str">
            <v>C12N-001</v>
          </cell>
          <cell r="M100" t="str">
            <v>C12P-007</v>
          </cell>
          <cell r="N100" t="str">
            <v>C02F-003</v>
          </cell>
          <cell r="O100" t="str">
            <v>C12R-001</v>
          </cell>
          <cell r="X100" t="str">
            <v>C12N</v>
          </cell>
          <cell r="Y100" t="str">
            <v>C12P</v>
          </cell>
          <cell r="Z100" t="str">
            <v>C02F</v>
          </cell>
          <cell r="AA100" t="str">
            <v>C12R</v>
          </cell>
          <cell r="AE100" t="str">
            <v>C12</v>
          </cell>
          <cell r="AF100" t="str">
            <v>C02</v>
          </cell>
        </row>
        <row r="101">
          <cell r="L101" t="str">
            <v>A61N-005</v>
          </cell>
          <cell r="M101" t="str">
            <v>A61F-002</v>
          </cell>
          <cell r="N101" t="str">
            <v>G02B-003</v>
          </cell>
          <cell r="O101" t="str">
            <v>G02B-001</v>
          </cell>
          <cell r="X101" t="str">
            <v>A61N</v>
          </cell>
          <cell r="Y101" t="str">
            <v>A61F</v>
          </cell>
          <cell r="Z101" t="str">
            <v>G02B</v>
          </cell>
          <cell r="AE101" t="str">
            <v>A61</v>
          </cell>
          <cell r="AF101" t="str">
            <v>G02</v>
          </cell>
        </row>
        <row r="102">
          <cell r="L102" t="str">
            <v>B01D-071</v>
          </cell>
          <cell r="M102" t="str">
            <v>B01D-069</v>
          </cell>
          <cell r="N102" t="str">
            <v>B01D-067</v>
          </cell>
          <cell r="O102" t="str">
            <v>C01B-031</v>
          </cell>
          <cell r="X102" t="str">
            <v>B01D</v>
          </cell>
          <cell r="Y102" t="str">
            <v>C01B</v>
          </cell>
          <cell r="AE102" t="str">
            <v>B01</v>
          </cell>
          <cell r="AF102" t="str">
            <v>C01</v>
          </cell>
        </row>
        <row r="103">
          <cell r="L103" t="str">
            <v>C08K-009</v>
          </cell>
          <cell r="M103" t="str">
            <v>C08K-003</v>
          </cell>
          <cell r="N103" t="str">
            <v>C08L-009</v>
          </cell>
          <cell r="O103" t="str">
            <v>B60C-001</v>
          </cell>
          <cell r="X103" t="str">
            <v>C08K</v>
          </cell>
          <cell r="Y103" t="str">
            <v>C08L</v>
          </cell>
          <cell r="Z103" t="str">
            <v>B60C</v>
          </cell>
          <cell r="AE103" t="str">
            <v>C08</v>
          </cell>
          <cell r="AF103" t="str">
            <v>B60</v>
          </cell>
        </row>
        <row r="104">
          <cell r="L104" t="str">
            <v>G09B-009</v>
          </cell>
          <cell r="M104" t="str">
            <v>G09B-023</v>
          </cell>
          <cell r="N104" t="str">
            <v>G09B-005</v>
          </cell>
          <cell r="O104" t="str">
            <v>A61M-005</v>
          </cell>
          <cell r="X104" t="str">
            <v>G09B</v>
          </cell>
          <cell r="Y104" t="str">
            <v>A61M</v>
          </cell>
          <cell r="AE104" t="str">
            <v>G09</v>
          </cell>
          <cell r="AF104" t="str">
            <v>A61</v>
          </cell>
        </row>
        <row r="105">
          <cell r="L105" t="str">
            <v>C01F-007</v>
          </cell>
          <cell r="M105" t="str">
            <v>C01F-005</v>
          </cell>
          <cell r="N105" t="str">
            <v>C02F-001</v>
          </cell>
          <cell r="O105" t="str">
            <v>C02F-005</v>
          </cell>
          <cell r="X105" t="str">
            <v>C01F</v>
          </cell>
          <cell r="Y105" t="str">
            <v>C02F</v>
          </cell>
          <cell r="AE105" t="str">
            <v>C01</v>
          </cell>
          <cell r="AF105" t="str">
            <v>C02</v>
          </cell>
        </row>
        <row r="106">
          <cell r="L106" t="str">
            <v>C07D-209</v>
          </cell>
          <cell r="M106" t="str">
            <v>C07D-403</v>
          </cell>
          <cell r="N106" t="str">
            <v>A61K-031</v>
          </cell>
          <cell r="O106" t="str">
            <v>A61P-029</v>
          </cell>
          <cell r="X106" t="str">
            <v>C07D</v>
          </cell>
          <cell r="Y106" t="str">
            <v>A61K</v>
          </cell>
          <cell r="Z106" t="str">
            <v>A61P</v>
          </cell>
          <cell r="AE106" t="str">
            <v>C07</v>
          </cell>
          <cell r="AF106" t="str">
            <v>A61</v>
          </cell>
        </row>
        <row r="107">
          <cell r="L107" t="str">
            <v>F21S-009</v>
          </cell>
          <cell r="M107" t="str">
            <v>H05B-037</v>
          </cell>
          <cell r="N107" t="str">
            <v>H04Q-009</v>
          </cell>
          <cell r="O107" t="str">
            <v>F21Y-101</v>
          </cell>
          <cell r="X107" t="str">
            <v>F21S</v>
          </cell>
          <cell r="Y107" t="str">
            <v>H05B</v>
          </cell>
          <cell r="Z107" t="str">
            <v>H04Q</v>
          </cell>
          <cell r="AA107" t="str">
            <v>F21Y</v>
          </cell>
          <cell r="AE107" t="str">
            <v>F21</v>
          </cell>
          <cell r="AF107" t="str">
            <v>H05</v>
          </cell>
          <cell r="AG107" t="str">
            <v>H04</v>
          </cell>
        </row>
        <row r="108">
          <cell r="L108" t="str">
            <v>C01G-023</v>
          </cell>
          <cell r="M108" t="str">
            <v>H01L-031</v>
          </cell>
          <cell r="N108" t="str">
            <v>H01B-001</v>
          </cell>
          <cell r="O108" t="str">
            <v>B82B-003</v>
          </cell>
          <cell r="X108" t="str">
            <v>C01G</v>
          </cell>
          <cell r="Y108" t="str">
            <v>H01L</v>
          </cell>
          <cell r="Z108" t="str">
            <v>H01B</v>
          </cell>
          <cell r="AA108" t="str">
            <v>B82B</v>
          </cell>
          <cell r="AE108" t="str">
            <v>C01</v>
          </cell>
          <cell r="AF108" t="str">
            <v>H01</v>
          </cell>
          <cell r="AG108" t="str">
            <v>B82</v>
          </cell>
        </row>
        <row r="109">
          <cell r="L109" t="str">
            <v>C07D-231</v>
          </cell>
          <cell r="M109" t="str">
            <v>C07D-413</v>
          </cell>
          <cell r="N109" t="str">
            <v>A61K-031</v>
          </cell>
          <cell r="O109" t="str">
            <v>A61P-003</v>
          </cell>
          <cell r="X109" t="str">
            <v>C07D</v>
          </cell>
          <cell r="Y109" t="str">
            <v>A61K</v>
          </cell>
          <cell r="Z109" t="str">
            <v>A61P</v>
          </cell>
          <cell r="AE109" t="str">
            <v>C07</v>
          </cell>
          <cell r="AF109" t="str">
            <v>A61</v>
          </cell>
        </row>
        <row r="110">
          <cell r="L110" t="str">
            <v>C12N-005</v>
          </cell>
          <cell r="M110" t="str">
            <v>A61K-035</v>
          </cell>
          <cell r="N110" t="str">
            <v>C12N-011</v>
          </cell>
          <cell r="O110" t="str">
            <v>C12M-003</v>
          </cell>
          <cell r="X110" t="str">
            <v>C12N</v>
          </cell>
          <cell r="Y110" t="str">
            <v>A61K</v>
          </cell>
          <cell r="Z110" t="str">
            <v>C12M</v>
          </cell>
          <cell r="AE110" t="str">
            <v>C12</v>
          </cell>
          <cell r="AF110" t="str">
            <v>A61</v>
          </cell>
        </row>
        <row r="111">
          <cell r="L111" t="str">
            <v>C08G-061</v>
          </cell>
          <cell r="M111" t="str">
            <v>C08G-073</v>
          </cell>
          <cell r="N111" t="str">
            <v>C08G-075</v>
          </cell>
          <cell r="O111" t="str">
            <v>H01L-031</v>
          </cell>
          <cell r="X111" t="str">
            <v>C08G</v>
          </cell>
          <cell r="Y111" t="str">
            <v>H01L</v>
          </cell>
          <cell r="AE111" t="str">
            <v>C08</v>
          </cell>
          <cell r="AF111" t="str">
            <v>H01</v>
          </cell>
        </row>
        <row r="112">
          <cell r="L112" t="str">
            <v>B01D-015</v>
          </cell>
          <cell r="M112" t="str">
            <v>C07F-007</v>
          </cell>
          <cell r="N112" t="str">
            <v>C02F-009</v>
          </cell>
          <cell r="O112" t="str">
            <v>C02F-001</v>
          </cell>
          <cell r="X112" t="str">
            <v>B01D</v>
          </cell>
          <cell r="Y112" t="str">
            <v>C07F</v>
          </cell>
          <cell r="Z112" t="str">
            <v>C02F</v>
          </cell>
          <cell r="AE112" t="str">
            <v>B01</v>
          </cell>
          <cell r="AF112" t="str">
            <v>C07</v>
          </cell>
          <cell r="AG112" t="str">
            <v>C02</v>
          </cell>
        </row>
        <row r="113">
          <cell r="L113" t="str">
            <v>B01D-067</v>
          </cell>
          <cell r="M113" t="str">
            <v>B01D-069</v>
          </cell>
          <cell r="N113" t="str">
            <v>B01D-039</v>
          </cell>
          <cell r="O113" t="str">
            <v>B01D-071</v>
          </cell>
          <cell r="X113" t="str">
            <v>B01D</v>
          </cell>
          <cell r="AE113" t="str">
            <v>B01</v>
          </cell>
        </row>
        <row r="114">
          <cell r="L114" t="str">
            <v>C08J-005</v>
          </cell>
          <cell r="M114" t="str">
            <v>C08K-009</v>
          </cell>
          <cell r="N114" t="str">
            <v>C08L-053</v>
          </cell>
          <cell r="O114" t="str">
            <v>H01M-008</v>
          </cell>
          <cell r="X114" t="str">
            <v>C08J</v>
          </cell>
          <cell r="Y114" t="str">
            <v>C08K</v>
          </cell>
          <cell r="Z114" t="str">
            <v>C08L</v>
          </cell>
          <cell r="AA114" t="str">
            <v>H01M</v>
          </cell>
          <cell r="AE114" t="str">
            <v>C08</v>
          </cell>
          <cell r="AF114" t="str">
            <v>H01</v>
          </cell>
        </row>
        <row r="115">
          <cell r="L115" t="str">
            <v>C08K-003</v>
          </cell>
          <cell r="M115" t="str">
            <v>C08L-033</v>
          </cell>
          <cell r="N115" t="str">
            <v>C08J-009</v>
          </cell>
          <cell r="O115" t="str">
            <v>B01J-003</v>
          </cell>
          <cell r="X115" t="str">
            <v>C08K</v>
          </cell>
          <cell r="Y115" t="str">
            <v>C08L</v>
          </cell>
          <cell r="Z115" t="str">
            <v>C08J</v>
          </cell>
          <cell r="AA115" t="str">
            <v>B01J</v>
          </cell>
          <cell r="AE115" t="str">
            <v>C08</v>
          </cell>
          <cell r="AF115" t="str">
            <v>B01</v>
          </cell>
        </row>
        <row r="116">
          <cell r="L116" t="str">
            <v>C07K-014</v>
          </cell>
          <cell r="M116" t="str">
            <v>A61K-038</v>
          </cell>
          <cell r="N116" t="str">
            <v>C12N-015</v>
          </cell>
          <cell r="O116" t="str">
            <v>A61K-049</v>
          </cell>
          <cell r="X116" t="str">
            <v>C07K</v>
          </cell>
          <cell r="Y116" t="str">
            <v>A61K</v>
          </cell>
          <cell r="Z116" t="str">
            <v>C12N</v>
          </cell>
          <cell r="AE116" t="str">
            <v>C07</v>
          </cell>
          <cell r="AF116" t="str">
            <v>A61</v>
          </cell>
          <cell r="AG116" t="str">
            <v>C12</v>
          </cell>
        </row>
        <row r="117">
          <cell r="L117" t="str">
            <v>G06T-001</v>
          </cell>
          <cell r="M117" t="str">
            <v>G06T-007</v>
          </cell>
          <cell r="N117" t="str">
            <v>G06T-019</v>
          </cell>
          <cell r="O117" t="str">
            <v>G06F-019</v>
          </cell>
          <cell r="X117" t="str">
            <v>G06T</v>
          </cell>
          <cell r="Y117" t="str">
            <v>G06F</v>
          </cell>
          <cell r="AE117" t="str">
            <v>G06</v>
          </cell>
        </row>
        <row r="118">
          <cell r="L118" t="str">
            <v>C01G-049</v>
          </cell>
          <cell r="M118" t="str">
            <v>C01B-031</v>
          </cell>
          <cell r="N118" t="str">
            <v>B01D-039</v>
          </cell>
          <cell r="O118" t="str">
            <v>C02F-001</v>
          </cell>
          <cell r="X118" t="str">
            <v>C01G</v>
          </cell>
          <cell r="Y118" t="str">
            <v>C01B</v>
          </cell>
          <cell r="Z118" t="str">
            <v>B01D</v>
          </cell>
          <cell r="AA118" t="str">
            <v>C02F</v>
          </cell>
          <cell r="AE118" t="str">
            <v>C01</v>
          </cell>
          <cell r="AF118" t="str">
            <v>B01</v>
          </cell>
          <cell r="AG118" t="str">
            <v>C02</v>
          </cell>
        </row>
        <row r="119">
          <cell r="L119" t="str">
            <v>H01B-003</v>
          </cell>
          <cell r="M119" t="str">
            <v>H01B-017</v>
          </cell>
          <cell r="N119" t="str">
            <v>H05K-009</v>
          </cell>
          <cell r="O119" t="str">
            <v>B32B-009</v>
          </cell>
          <cell r="X119" t="str">
            <v>H01B</v>
          </cell>
          <cell r="Y119" t="str">
            <v>H05K</v>
          </cell>
          <cell r="Z119" t="str">
            <v>B32B</v>
          </cell>
          <cell r="AE119" t="str">
            <v>H01</v>
          </cell>
          <cell r="AF119" t="str">
            <v>H05</v>
          </cell>
          <cell r="AG119" t="str">
            <v>B32</v>
          </cell>
        </row>
        <row r="120">
          <cell r="L120" t="str">
            <v>C08G-073</v>
          </cell>
          <cell r="M120" t="str">
            <v>C08L-079</v>
          </cell>
          <cell r="N120" t="str">
            <v>C08J-005</v>
          </cell>
          <cell r="O120" t="str">
            <v>H01M-008</v>
          </cell>
          <cell r="X120" t="str">
            <v>C08G</v>
          </cell>
          <cell r="Y120" t="str">
            <v>C08L</v>
          </cell>
          <cell r="Z120" t="str">
            <v>C08J</v>
          </cell>
          <cell r="AA120" t="str">
            <v>H01M</v>
          </cell>
          <cell r="AE120" t="str">
            <v>C08</v>
          </cell>
          <cell r="AF120" t="str">
            <v>H01</v>
          </cell>
        </row>
        <row r="121">
          <cell r="L121" t="str">
            <v>B01J-023</v>
          </cell>
          <cell r="M121" t="str">
            <v>B01J-021</v>
          </cell>
          <cell r="N121" t="str">
            <v>C01G-041</v>
          </cell>
          <cell r="O121" t="str">
            <v>C07C-009</v>
          </cell>
          <cell r="X121" t="str">
            <v>B01J</v>
          </cell>
          <cell r="Y121" t="str">
            <v>C01G</v>
          </cell>
          <cell r="Z121" t="str">
            <v>C07C</v>
          </cell>
          <cell r="AE121" t="str">
            <v>B01</v>
          </cell>
          <cell r="AF121" t="str">
            <v>C01</v>
          </cell>
          <cell r="AG121" t="str">
            <v>C07</v>
          </cell>
        </row>
        <row r="122">
          <cell r="L122" t="str">
            <v>C09J-009</v>
          </cell>
          <cell r="M122" t="str">
            <v>C09J-011</v>
          </cell>
          <cell r="N122" t="str">
            <v>C09J-201</v>
          </cell>
          <cell r="O122" t="str">
            <v>H01B-001</v>
          </cell>
          <cell r="X122" t="str">
            <v>C09J</v>
          </cell>
          <cell r="Y122" t="str">
            <v>H01B</v>
          </cell>
          <cell r="AE122" t="str">
            <v>C09</v>
          </cell>
          <cell r="AF122" t="str">
            <v>H01</v>
          </cell>
        </row>
        <row r="123">
          <cell r="L123" t="str">
            <v>D01F-001</v>
          </cell>
          <cell r="M123" t="str">
            <v>D01D-005</v>
          </cell>
          <cell r="N123" t="str">
            <v>D01D-010</v>
          </cell>
          <cell r="O123" t="str">
            <v>B82Y-040</v>
          </cell>
          <cell r="X123" t="str">
            <v>D01F</v>
          </cell>
          <cell r="Y123" t="str">
            <v>D01D</v>
          </cell>
          <cell r="Z123" t="str">
            <v>B82Y</v>
          </cell>
          <cell r="AE123" t="str">
            <v>D01</v>
          </cell>
          <cell r="AF123" t="str">
            <v>B82</v>
          </cell>
        </row>
        <row r="124">
          <cell r="L124" t="str">
            <v>H04N-021</v>
          </cell>
          <cell r="M124" t="str">
            <v>H04H-020</v>
          </cell>
          <cell r="N124" t="str">
            <v>H04N-005</v>
          </cell>
          <cell r="O124" t="str">
            <v>G06F-003</v>
          </cell>
          <cell r="X124" t="str">
            <v>H04N</v>
          </cell>
          <cell r="Y124" t="str">
            <v>H04H</v>
          </cell>
          <cell r="Z124" t="str">
            <v>G06F</v>
          </cell>
          <cell r="AE124" t="str">
            <v>H04</v>
          </cell>
          <cell r="AF124" t="str">
            <v>G06</v>
          </cell>
        </row>
        <row r="125">
          <cell r="L125" t="str">
            <v>C07C-069</v>
          </cell>
          <cell r="M125" t="str">
            <v>C07D-333</v>
          </cell>
          <cell r="N125" t="str">
            <v>C01B-031</v>
          </cell>
          <cell r="O125" t="str">
            <v>H01L-031</v>
          </cell>
          <cell r="X125" t="str">
            <v>C07C</v>
          </cell>
          <cell r="Y125" t="str">
            <v>C07D</v>
          </cell>
          <cell r="Z125" t="str">
            <v>C01B</v>
          </cell>
          <cell r="AA125" t="str">
            <v>H01L</v>
          </cell>
          <cell r="AE125" t="str">
            <v>C07</v>
          </cell>
          <cell r="AF125" t="str">
            <v>C01</v>
          </cell>
          <cell r="AG125" t="str">
            <v>H01</v>
          </cell>
        </row>
        <row r="126">
          <cell r="L126" t="str">
            <v>D01D-005</v>
          </cell>
          <cell r="M126" t="str">
            <v>D01F-009</v>
          </cell>
          <cell r="N126" t="str">
            <v>D01F-001</v>
          </cell>
          <cell r="O126" t="str">
            <v>B82Y-040</v>
          </cell>
          <cell r="X126" t="str">
            <v>D01D</v>
          </cell>
          <cell r="Y126" t="str">
            <v>D01F</v>
          </cell>
          <cell r="Z126" t="str">
            <v>B82Y</v>
          </cell>
          <cell r="AE126" t="str">
            <v>D01</v>
          </cell>
          <cell r="AF126" t="str">
            <v>B82</v>
          </cell>
        </row>
        <row r="127">
          <cell r="L127" t="str">
            <v>C08K-003</v>
          </cell>
          <cell r="M127" t="str">
            <v>C08K-009</v>
          </cell>
          <cell r="N127" t="str">
            <v>C08G-061</v>
          </cell>
          <cell r="O127" t="str">
            <v>H01B-001</v>
          </cell>
          <cell r="X127" t="str">
            <v>C08K</v>
          </cell>
          <cell r="Y127" t="str">
            <v>C08G</v>
          </cell>
          <cell r="Z127" t="str">
            <v>H01B</v>
          </cell>
          <cell r="AE127" t="str">
            <v>C08</v>
          </cell>
          <cell r="AF127" t="str">
            <v>H01</v>
          </cell>
        </row>
        <row r="128">
          <cell r="L128" t="str">
            <v>C30B-029</v>
          </cell>
          <cell r="M128" t="str">
            <v>C01G-023</v>
          </cell>
          <cell r="N128" t="str">
            <v>H01L-021</v>
          </cell>
          <cell r="O128" t="str">
            <v>H01L-027</v>
          </cell>
          <cell r="X128" t="str">
            <v>C30B</v>
          </cell>
          <cell r="Y128" t="str">
            <v>C01G</v>
          </cell>
          <cell r="Z128" t="str">
            <v>H01L</v>
          </cell>
          <cell r="AE128" t="str">
            <v>C30</v>
          </cell>
          <cell r="AF128" t="str">
            <v>C01</v>
          </cell>
          <cell r="AG128" t="str">
            <v>H01</v>
          </cell>
        </row>
        <row r="129">
          <cell r="L129" t="str">
            <v>C10G-003</v>
          </cell>
          <cell r="M129" t="str">
            <v>C10L-001</v>
          </cell>
          <cell r="N129" t="str">
            <v>C07C-004</v>
          </cell>
          <cell r="O129" t="str">
            <v>B01J-023</v>
          </cell>
          <cell r="X129" t="str">
            <v>C10G</v>
          </cell>
          <cell r="Y129" t="str">
            <v>C10L</v>
          </cell>
          <cell r="Z129" t="str">
            <v>C07C</v>
          </cell>
          <cell r="AA129" t="str">
            <v>B01J</v>
          </cell>
          <cell r="AE129" t="str">
            <v>C10</v>
          </cell>
          <cell r="AF129" t="str">
            <v>C07</v>
          </cell>
          <cell r="AG129" t="str">
            <v>B01</v>
          </cell>
        </row>
        <row r="130">
          <cell r="L130" t="str">
            <v>A61K-047</v>
          </cell>
          <cell r="M130" t="str">
            <v>A61K-049</v>
          </cell>
          <cell r="N130" t="str">
            <v>A61K-009</v>
          </cell>
          <cell r="O130" t="str">
            <v>A61P-035</v>
          </cell>
          <cell r="X130" t="str">
            <v>A61K</v>
          </cell>
          <cell r="Y130" t="str">
            <v>A61P</v>
          </cell>
          <cell r="AE130" t="str">
            <v>A61</v>
          </cell>
        </row>
        <row r="131">
          <cell r="L131" t="str">
            <v>D01F-001</v>
          </cell>
          <cell r="M131" t="str">
            <v>B82B-003</v>
          </cell>
          <cell r="N131" t="str">
            <v>D01F-009</v>
          </cell>
          <cell r="O131" t="str">
            <v>C09D-011</v>
          </cell>
          <cell r="X131" t="str">
            <v>D01F</v>
          </cell>
          <cell r="Y131" t="str">
            <v>B82B</v>
          </cell>
          <cell r="Z131" t="str">
            <v>C09D</v>
          </cell>
          <cell r="AE131" t="str">
            <v>D01</v>
          </cell>
          <cell r="AF131" t="str">
            <v>B82</v>
          </cell>
          <cell r="AG131" t="str">
            <v>C09</v>
          </cell>
        </row>
        <row r="132">
          <cell r="L132" t="str">
            <v>C09K-011</v>
          </cell>
          <cell r="M132" t="str">
            <v>C07C-069</v>
          </cell>
          <cell r="N132" t="str">
            <v>G01N-031</v>
          </cell>
          <cell r="O132" t="str">
            <v>G01N-021</v>
          </cell>
          <cell r="X132" t="str">
            <v>C09K</v>
          </cell>
          <cell r="Y132" t="str">
            <v>C07C</v>
          </cell>
          <cell r="Z132" t="str">
            <v>G01N</v>
          </cell>
          <cell r="AE132" t="str">
            <v>C09</v>
          </cell>
          <cell r="AF132" t="str">
            <v>C07</v>
          </cell>
          <cell r="AG132" t="str">
            <v>G01</v>
          </cell>
        </row>
        <row r="133">
          <cell r="L133" t="str">
            <v>G02B-001</v>
          </cell>
          <cell r="M133" t="str">
            <v>B82B-001</v>
          </cell>
          <cell r="N133" t="str">
            <v>B82Y-030</v>
          </cell>
          <cell r="O133" t="str">
            <v>H01L-031</v>
          </cell>
          <cell r="X133" t="str">
            <v>G02B</v>
          </cell>
          <cell r="Y133" t="str">
            <v>B82B</v>
          </cell>
          <cell r="Z133" t="str">
            <v>B82Y</v>
          </cell>
          <cell r="AA133" t="str">
            <v>H01L</v>
          </cell>
          <cell r="AE133" t="str">
            <v>G02</v>
          </cell>
          <cell r="AF133" t="str">
            <v>B82</v>
          </cell>
          <cell r="AG133" t="str">
            <v>H01</v>
          </cell>
        </row>
        <row r="134">
          <cell r="L134" t="str">
            <v>B01J-041</v>
          </cell>
          <cell r="M134" t="str">
            <v>C08J-007</v>
          </cell>
          <cell r="N134" t="str">
            <v>C08F-012</v>
          </cell>
          <cell r="O134" t="str">
            <v>B01J-047</v>
          </cell>
          <cell r="X134" t="str">
            <v>B01J</v>
          </cell>
          <cell r="Y134" t="str">
            <v>C08J</v>
          </cell>
          <cell r="Z134" t="str">
            <v>C08F</v>
          </cell>
          <cell r="AE134" t="str">
            <v>B01</v>
          </cell>
          <cell r="AF134" t="str">
            <v>C08</v>
          </cell>
        </row>
        <row r="135">
          <cell r="L135" t="str">
            <v>B82B-001</v>
          </cell>
          <cell r="M135" t="str">
            <v>B82B-003</v>
          </cell>
          <cell r="N135" t="str">
            <v>C02F-001</v>
          </cell>
          <cell r="O135" t="str">
            <v>C02F-103</v>
          </cell>
          <cell r="X135" t="str">
            <v>B82B</v>
          </cell>
          <cell r="Y135" t="str">
            <v>C02F</v>
          </cell>
          <cell r="AE135" t="str">
            <v>B82</v>
          </cell>
          <cell r="AF135" t="str">
            <v>C02</v>
          </cell>
        </row>
        <row r="136">
          <cell r="L136" t="str">
            <v>H01M-004</v>
          </cell>
          <cell r="M136" t="str">
            <v>B01J-037</v>
          </cell>
          <cell r="N136" t="str">
            <v>B01J-023</v>
          </cell>
          <cell r="O136" t="str">
            <v>H01M-008</v>
          </cell>
          <cell r="X136" t="str">
            <v>H01M</v>
          </cell>
          <cell r="Y136" t="str">
            <v>B01J</v>
          </cell>
          <cell r="AE136" t="str">
            <v>H01</v>
          </cell>
          <cell r="AF136" t="str">
            <v>B01</v>
          </cell>
        </row>
        <row r="137">
          <cell r="L137" t="str">
            <v>C02F-011</v>
          </cell>
          <cell r="M137" t="str">
            <v>C02F-003</v>
          </cell>
          <cell r="N137" t="str">
            <v>C02F-001</v>
          </cell>
          <cell r="O137" t="str">
            <v>B01D-065</v>
          </cell>
          <cell r="X137" t="str">
            <v>C02F</v>
          </cell>
          <cell r="Y137" t="str">
            <v>B01D</v>
          </cell>
          <cell r="AE137" t="str">
            <v>C02</v>
          </cell>
          <cell r="AF137" t="str">
            <v>B01</v>
          </cell>
        </row>
        <row r="138">
          <cell r="L138" t="str">
            <v>H01M-008</v>
          </cell>
          <cell r="M138" t="str">
            <v>F24D-010</v>
          </cell>
          <cell r="N138" t="str">
            <v>B01D-053</v>
          </cell>
          <cell r="O138" t="str">
            <v>F24F-003</v>
          </cell>
          <cell r="X138" t="str">
            <v>H01M</v>
          </cell>
          <cell r="Y138" t="str">
            <v>F24D</v>
          </cell>
          <cell r="Z138" t="str">
            <v>B01D</v>
          </cell>
          <cell r="AA138" t="str">
            <v>F24F</v>
          </cell>
          <cell r="AE138" t="str">
            <v>H01</v>
          </cell>
          <cell r="AF138" t="str">
            <v>F24</v>
          </cell>
          <cell r="AG138" t="str">
            <v>B01</v>
          </cell>
        </row>
        <row r="139">
          <cell r="L139" t="str">
            <v>C08L-033</v>
          </cell>
          <cell r="M139" t="str">
            <v>C08K-003</v>
          </cell>
          <cell r="N139" t="str">
            <v>C08F-020</v>
          </cell>
          <cell r="O139" t="str">
            <v>H01B-001</v>
          </cell>
          <cell r="X139" t="str">
            <v>C08L</v>
          </cell>
          <cell r="Y139" t="str">
            <v>C08K</v>
          </cell>
          <cell r="Z139" t="str">
            <v>C08F</v>
          </cell>
          <cell r="AA139" t="str">
            <v>H01B</v>
          </cell>
          <cell r="AE139" t="str">
            <v>C08</v>
          </cell>
          <cell r="AF139" t="str">
            <v>H01</v>
          </cell>
        </row>
        <row r="140">
          <cell r="L140" t="str">
            <v>C01G-099</v>
          </cell>
          <cell r="M140" t="str">
            <v>B01D-009</v>
          </cell>
          <cell r="N140" t="str">
            <v>B09B-003</v>
          </cell>
          <cell r="O140" t="str">
            <v>C01G-029</v>
          </cell>
          <cell r="X140" t="str">
            <v>C01G</v>
          </cell>
          <cell r="Y140" t="str">
            <v>B01D</v>
          </cell>
          <cell r="Z140" t="str">
            <v>B09B</v>
          </cell>
          <cell r="AE140" t="str">
            <v>C01</v>
          </cell>
          <cell r="AF140" t="str">
            <v>B01</v>
          </cell>
          <cell r="AG140" t="str">
            <v>B09</v>
          </cell>
        </row>
        <row r="141">
          <cell r="L141" t="str">
            <v>B64B-001</v>
          </cell>
          <cell r="M141" t="str">
            <v>B64D-041</v>
          </cell>
          <cell r="N141" t="str">
            <v>H01L-031</v>
          </cell>
          <cell r="O141" t="str">
            <v>G08C-017</v>
          </cell>
          <cell r="X141" t="str">
            <v>B64B</v>
          </cell>
          <cell r="Y141" t="str">
            <v>B64D</v>
          </cell>
          <cell r="Z141" t="str">
            <v>H01L</v>
          </cell>
          <cell r="AA141" t="str">
            <v>G08C</v>
          </cell>
          <cell r="AE141" t="str">
            <v>B64</v>
          </cell>
          <cell r="AF141" t="str">
            <v>H01</v>
          </cell>
          <cell r="AG141" t="str">
            <v>G08</v>
          </cell>
        </row>
        <row r="142">
          <cell r="L142" t="str">
            <v>C08J-003</v>
          </cell>
          <cell r="M142" t="str">
            <v>B01J-019</v>
          </cell>
          <cell r="N142" t="str">
            <v>H05H-001</v>
          </cell>
          <cell r="O142" t="str">
            <v>C08J-007</v>
          </cell>
          <cell r="X142" t="str">
            <v>C08J</v>
          </cell>
          <cell r="Y142" t="str">
            <v>B01J</v>
          </cell>
          <cell r="Z142" t="str">
            <v>H05H</v>
          </cell>
          <cell r="AE142" t="str">
            <v>C08</v>
          </cell>
          <cell r="AF142" t="str">
            <v>B01</v>
          </cell>
          <cell r="AG142" t="str">
            <v>H05</v>
          </cell>
        </row>
        <row r="143">
          <cell r="L143" t="str">
            <v>H01M-004</v>
          </cell>
          <cell r="M143" t="str">
            <v>C25B-011</v>
          </cell>
          <cell r="N143" t="str">
            <v>H01L-031</v>
          </cell>
          <cell r="O143" t="str">
            <v>H01G-009</v>
          </cell>
          <cell r="X143" t="str">
            <v>H01M</v>
          </cell>
          <cell r="Y143" t="str">
            <v>C25B</v>
          </cell>
          <cell r="Z143" t="str">
            <v>H01L</v>
          </cell>
          <cell r="AA143" t="str">
            <v>H01G</v>
          </cell>
          <cell r="AE143" t="str">
            <v>H01</v>
          </cell>
          <cell r="AF143" t="str">
            <v>C25</v>
          </cell>
        </row>
        <row r="144">
          <cell r="L144" t="str">
            <v>B01J-019</v>
          </cell>
          <cell r="M144" t="str">
            <v>C08J-007</v>
          </cell>
          <cell r="N144" t="str">
            <v>D06M-014</v>
          </cell>
          <cell r="O144" t="str">
            <v>D06M-010</v>
          </cell>
          <cell r="X144" t="str">
            <v>B01J</v>
          </cell>
          <cell r="Y144" t="str">
            <v>C08J</v>
          </cell>
          <cell r="Z144" t="str">
            <v>D06M</v>
          </cell>
          <cell r="AE144" t="str">
            <v>B01</v>
          </cell>
          <cell r="AF144" t="str">
            <v>C08</v>
          </cell>
          <cell r="AG144" t="str">
            <v>D06</v>
          </cell>
        </row>
        <row r="145">
          <cell r="L145" t="str">
            <v>B01J-013</v>
          </cell>
          <cell r="M145" t="str">
            <v>B01J-023</v>
          </cell>
          <cell r="N145" t="str">
            <v>B82B-003</v>
          </cell>
          <cell r="O145" t="str">
            <v>B82Y-040</v>
          </cell>
          <cell r="X145" t="str">
            <v>B01J</v>
          </cell>
          <cell r="Y145" t="str">
            <v>B82B</v>
          </cell>
          <cell r="Z145" t="str">
            <v>B82Y</v>
          </cell>
          <cell r="AE145" t="str">
            <v>B01</v>
          </cell>
          <cell r="AF145" t="str">
            <v>B82</v>
          </cell>
        </row>
        <row r="146">
          <cell r="L146" t="str">
            <v>C08G-073</v>
          </cell>
          <cell r="M146" t="str">
            <v>C08G-077</v>
          </cell>
          <cell r="N146" t="str">
            <v>C08L-079</v>
          </cell>
          <cell r="O146" t="str">
            <v>C08L-083</v>
          </cell>
          <cell r="X146" t="str">
            <v>C08G</v>
          </cell>
          <cell r="Y146" t="str">
            <v>C08L</v>
          </cell>
          <cell r="AE146" t="str">
            <v>C08</v>
          </cell>
        </row>
        <row r="147">
          <cell r="L147" t="str">
            <v>B21C-037</v>
          </cell>
          <cell r="M147" t="str">
            <v>C21D-001</v>
          </cell>
          <cell r="N147" t="str">
            <v>D01F-009</v>
          </cell>
          <cell r="O147" t="str">
            <v>B22D-019</v>
          </cell>
          <cell r="X147" t="str">
            <v>B21C</v>
          </cell>
          <cell r="Y147" t="str">
            <v>C21D</v>
          </cell>
          <cell r="Z147" t="str">
            <v>D01F</v>
          </cell>
          <cell r="AA147" t="str">
            <v>B22D</v>
          </cell>
          <cell r="AE147" t="str">
            <v>B21</v>
          </cell>
          <cell r="AF147" t="str">
            <v>C21</v>
          </cell>
          <cell r="AG147" t="str">
            <v>D01</v>
          </cell>
          <cell r="AH147" t="str">
            <v>B22</v>
          </cell>
        </row>
        <row r="148">
          <cell r="L148" t="str">
            <v>C12Q-001</v>
          </cell>
          <cell r="M148" t="str">
            <v>C12N-005</v>
          </cell>
          <cell r="N148" t="str">
            <v>C12N-007</v>
          </cell>
          <cell r="O148" t="str">
            <v>G01N-033</v>
          </cell>
          <cell r="X148" t="str">
            <v>C12Q</v>
          </cell>
          <cell r="Y148" t="str">
            <v>C12N</v>
          </cell>
          <cell r="Z148" t="str">
            <v>G01N</v>
          </cell>
          <cell r="AE148" t="str">
            <v>C12</v>
          </cell>
          <cell r="AF148" t="str">
            <v>G01</v>
          </cell>
        </row>
        <row r="149">
          <cell r="L149" t="str">
            <v>C12Q-001</v>
          </cell>
          <cell r="M149" t="str">
            <v>C12N-005</v>
          </cell>
          <cell r="N149" t="str">
            <v>C12N-007</v>
          </cell>
          <cell r="O149" t="str">
            <v>G01N-033</v>
          </cell>
          <cell r="X149" t="str">
            <v>C12Q</v>
          </cell>
          <cell r="Y149" t="str">
            <v>C12N</v>
          </cell>
          <cell r="Z149" t="str">
            <v>G01N</v>
          </cell>
          <cell r="AE149" t="str">
            <v>C12</v>
          </cell>
          <cell r="AF149" t="str">
            <v>G01</v>
          </cell>
        </row>
        <row r="150">
          <cell r="L150" t="str">
            <v>B01D-039</v>
          </cell>
          <cell r="M150" t="str">
            <v>B01D-046</v>
          </cell>
          <cell r="N150" t="str">
            <v>B05C-009</v>
          </cell>
          <cell r="O150" t="str">
            <v>B05D-003</v>
          </cell>
          <cell r="X150" t="str">
            <v>B01D</v>
          </cell>
          <cell r="Y150" t="str">
            <v>B05C</v>
          </cell>
          <cell r="Z150" t="str">
            <v>B05D</v>
          </cell>
          <cell r="AE150" t="str">
            <v>B01</v>
          </cell>
          <cell r="AF150" t="str">
            <v>B05</v>
          </cell>
        </row>
        <row r="151">
          <cell r="L151" t="str">
            <v>C07K-014</v>
          </cell>
          <cell r="M151" t="str">
            <v>C07K-019</v>
          </cell>
          <cell r="N151" t="str">
            <v>A61K-038</v>
          </cell>
          <cell r="O151" t="str">
            <v>C12N-005</v>
          </cell>
          <cell r="X151" t="str">
            <v>C07K</v>
          </cell>
          <cell r="Y151" t="str">
            <v>A61K</v>
          </cell>
          <cell r="Z151" t="str">
            <v>C12N</v>
          </cell>
          <cell r="AE151" t="str">
            <v>C07</v>
          </cell>
          <cell r="AF151" t="str">
            <v>A61</v>
          </cell>
          <cell r="AG151" t="str">
            <v>C12</v>
          </cell>
        </row>
        <row r="152">
          <cell r="L152" t="str">
            <v>B82B-001</v>
          </cell>
          <cell r="M152" t="str">
            <v>B82B-003</v>
          </cell>
          <cell r="N152" t="str">
            <v>H01L-031</v>
          </cell>
          <cell r="O152" t="str">
            <v>B82Y-040</v>
          </cell>
          <cell r="X152" t="str">
            <v>B82B</v>
          </cell>
          <cell r="Y152" t="str">
            <v>H01L</v>
          </cell>
          <cell r="Z152" t="str">
            <v>B82Y</v>
          </cell>
          <cell r="AE152" t="str">
            <v>B82</v>
          </cell>
          <cell r="AF152" t="str">
            <v>H01</v>
          </cell>
        </row>
        <row r="153">
          <cell r="L153" t="str">
            <v>C07C-253</v>
          </cell>
          <cell r="M153" t="str">
            <v>C07C-255</v>
          </cell>
          <cell r="N153" t="str">
            <v>B01J-023</v>
          </cell>
          <cell r="O153" t="str">
            <v>B01J-019</v>
          </cell>
          <cell r="X153" t="str">
            <v>C07C</v>
          </cell>
          <cell r="Y153" t="str">
            <v>B01J</v>
          </cell>
          <cell r="AE153" t="str">
            <v>C07</v>
          </cell>
          <cell r="AF153" t="str">
            <v>B01</v>
          </cell>
        </row>
        <row r="154">
          <cell r="L154" t="str">
            <v>G01N-015</v>
          </cell>
          <cell r="M154" t="str">
            <v>G01N-027</v>
          </cell>
          <cell r="N154" t="str">
            <v>B81B-003</v>
          </cell>
          <cell r="O154" t="str">
            <v>C12Q-001</v>
          </cell>
          <cell r="X154" t="str">
            <v>G01N</v>
          </cell>
          <cell r="Y154" t="str">
            <v>B81B</v>
          </cell>
          <cell r="Z154" t="str">
            <v>C12Q</v>
          </cell>
          <cell r="AE154" t="str">
            <v>G01</v>
          </cell>
          <cell r="AF154" t="str">
            <v>B81</v>
          </cell>
          <cell r="AG154" t="str">
            <v>C12</v>
          </cell>
        </row>
        <row r="155">
          <cell r="L155" t="str">
            <v>H01L-051</v>
          </cell>
          <cell r="M155" t="str">
            <v>H05B-033</v>
          </cell>
          <cell r="N155" t="str">
            <v>G02F-001</v>
          </cell>
          <cell r="O155" t="str">
            <v>H01B-005</v>
          </cell>
          <cell r="X155" t="str">
            <v>H01L</v>
          </cell>
          <cell r="Y155" t="str">
            <v>H05B</v>
          </cell>
          <cell r="Z155" t="str">
            <v>G02F</v>
          </cell>
          <cell r="AA155" t="str">
            <v>H01B</v>
          </cell>
          <cell r="AE155" t="str">
            <v>H01</v>
          </cell>
          <cell r="AF155" t="str">
            <v>H05</v>
          </cell>
          <cell r="AG155" t="str">
            <v>G02</v>
          </cell>
        </row>
        <row r="156">
          <cell r="L156" t="str">
            <v>C08J-005</v>
          </cell>
          <cell r="M156" t="str">
            <v>C08L-027</v>
          </cell>
          <cell r="N156" t="str">
            <v>C08J-009</v>
          </cell>
          <cell r="O156" t="str">
            <v>H01M-008</v>
          </cell>
          <cell r="X156" t="str">
            <v>C08J</v>
          </cell>
          <cell r="Y156" t="str">
            <v>C08L</v>
          </cell>
          <cell r="Z156" t="str">
            <v>H01M</v>
          </cell>
          <cell r="AE156" t="str">
            <v>C08</v>
          </cell>
          <cell r="AF156" t="str">
            <v>H01</v>
          </cell>
        </row>
        <row r="157">
          <cell r="L157" t="str">
            <v>B01D-071</v>
          </cell>
          <cell r="M157" t="str">
            <v>B01D-069</v>
          </cell>
          <cell r="N157" t="str">
            <v>B01D-039</v>
          </cell>
          <cell r="O157" t="str">
            <v>D01D-005</v>
          </cell>
          <cell r="X157" t="str">
            <v>B01D</v>
          </cell>
          <cell r="Y157" t="str">
            <v>D01D</v>
          </cell>
          <cell r="AE157" t="str">
            <v>B01</v>
          </cell>
          <cell r="AF157" t="str">
            <v>D01</v>
          </cell>
        </row>
        <row r="158">
          <cell r="L158" t="str">
            <v>C01G-001</v>
          </cell>
          <cell r="M158" t="str">
            <v>C01D-015</v>
          </cell>
          <cell r="N158" t="str">
            <v>C22B-001</v>
          </cell>
          <cell r="O158" t="str">
            <v>H01M-008</v>
          </cell>
          <cell r="X158" t="str">
            <v>C01G</v>
          </cell>
          <cell r="Y158" t="str">
            <v>C01D</v>
          </cell>
          <cell r="Z158" t="str">
            <v>C22B</v>
          </cell>
          <cell r="AA158" t="str">
            <v>H01M</v>
          </cell>
          <cell r="AE158" t="str">
            <v>C01</v>
          </cell>
          <cell r="AF158" t="str">
            <v>C22</v>
          </cell>
        </row>
        <row r="159">
          <cell r="L159" t="str">
            <v>C07D-471</v>
          </cell>
          <cell r="M159" t="str">
            <v>C07D-217</v>
          </cell>
          <cell r="N159" t="str">
            <v>A61K-031</v>
          </cell>
          <cell r="O159" t="str">
            <v>A61P-025</v>
          </cell>
          <cell r="X159" t="str">
            <v>C07D</v>
          </cell>
          <cell r="Y159" t="str">
            <v>A61K</v>
          </cell>
          <cell r="Z159" t="str">
            <v>A61P</v>
          </cell>
          <cell r="AE159" t="str">
            <v>C07</v>
          </cell>
          <cell r="AF159" t="str">
            <v>A61</v>
          </cell>
        </row>
        <row r="160">
          <cell r="L160" t="str">
            <v>B01D-061</v>
          </cell>
          <cell r="M160" t="str">
            <v>B01D-063</v>
          </cell>
          <cell r="N160" t="str">
            <v>B01D-065</v>
          </cell>
          <cell r="O160" t="str">
            <v>B01D-071</v>
          </cell>
          <cell r="X160" t="str">
            <v>B01D</v>
          </cell>
          <cell r="AE160" t="str">
            <v>B01</v>
          </cell>
        </row>
        <row r="161">
          <cell r="L161" t="str">
            <v>A61L-027</v>
          </cell>
          <cell r="M161" t="str">
            <v>C08L-101</v>
          </cell>
          <cell r="N161" t="str">
            <v>A61F-002</v>
          </cell>
          <cell r="O161" t="str">
            <v>A61P-007</v>
          </cell>
          <cell r="X161" t="str">
            <v>A61L</v>
          </cell>
          <cell r="Y161" t="str">
            <v>C08L</v>
          </cell>
          <cell r="Z161" t="str">
            <v>A61F</v>
          </cell>
          <cell r="AA161" t="str">
            <v>A61P</v>
          </cell>
          <cell r="AE161" t="str">
            <v>A61</v>
          </cell>
          <cell r="AF161" t="str">
            <v>C08</v>
          </cell>
        </row>
        <row r="162">
          <cell r="L162" t="str">
            <v>C08G-061</v>
          </cell>
          <cell r="M162" t="str">
            <v>C08G-075</v>
          </cell>
          <cell r="N162" t="str">
            <v>C08J-007</v>
          </cell>
          <cell r="O162" t="str">
            <v>C09D-165</v>
          </cell>
          <cell r="X162" t="str">
            <v>C08G</v>
          </cell>
          <cell r="Y162" t="str">
            <v>C08J</v>
          </cell>
          <cell r="Z162" t="str">
            <v>C09D</v>
          </cell>
          <cell r="AE162" t="str">
            <v>C08</v>
          </cell>
          <cell r="AF162" t="str">
            <v>C09</v>
          </cell>
        </row>
        <row r="163">
          <cell r="L163" t="str">
            <v>G01C-005</v>
          </cell>
          <cell r="M163" t="str">
            <v>G01C-015</v>
          </cell>
          <cell r="N163" t="str">
            <v>G01S-019</v>
          </cell>
          <cell r="O163" t="str">
            <v>H04W-088</v>
          </cell>
          <cell r="X163" t="str">
            <v>G01C</v>
          </cell>
          <cell r="Y163" t="str">
            <v>G01S</v>
          </cell>
          <cell r="Z163" t="str">
            <v>H04W</v>
          </cell>
          <cell r="AE163" t="str">
            <v>G01</v>
          </cell>
          <cell r="AF163" t="str">
            <v>H04</v>
          </cell>
        </row>
        <row r="164">
          <cell r="L164" t="str">
            <v>B22F-001</v>
          </cell>
          <cell r="M164" t="str">
            <v>B22F-009</v>
          </cell>
          <cell r="N164" t="str">
            <v>B82B-003</v>
          </cell>
          <cell r="O164" t="str">
            <v>B82B-001</v>
          </cell>
          <cell r="X164" t="str">
            <v>B22F</v>
          </cell>
          <cell r="Y164" t="str">
            <v>B82B</v>
          </cell>
          <cell r="AE164" t="str">
            <v>B22</v>
          </cell>
          <cell r="AF164" t="str">
            <v>B82</v>
          </cell>
        </row>
        <row r="165">
          <cell r="L165" t="str">
            <v>C08G-075</v>
          </cell>
          <cell r="M165" t="str">
            <v>C08L-081</v>
          </cell>
          <cell r="N165" t="str">
            <v>C08J-005</v>
          </cell>
          <cell r="O165" t="str">
            <v>H01M-008</v>
          </cell>
          <cell r="X165" t="str">
            <v>C08G</v>
          </cell>
          <cell r="Y165" t="str">
            <v>C08L</v>
          </cell>
          <cell r="Z165" t="str">
            <v>C08J</v>
          </cell>
          <cell r="AA165" t="str">
            <v>H01M</v>
          </cell>
          <cell r="AE165" t="str">
            <v>C08</v>
          </cell>
          <cell r="AF165" t="str">
            <v>H01</v>
          </cell>
        </row>
        <row r="166">
          <cell r="L166" t="str">
            <v>C07D-311</v>
          </cell>
          <cell r="M166" t="str">
            <v>C07D-493</v>
          </cell>
          <cell r="N166" t="str">
            <v>A61K-036</v>
          </cell>
          <cell r="O166" t="str">
            <v>A61K-031</v>
          </cell>
          <cell r="X166" t="str">
            <v>C07D</v>
          </cell>
          <cell r="Y166" t="str">
            <v>A61K</v>
          </cell>
          <cell r="AE166" t="str">
            <v>C07</v>
          </cell>
          <cell r="AF166" t="str">
            <v>A61</v>
          </cell>
        </row>
        <row r="167">
          <cell r="L167" t="str">
            <v>C12M-003</v>
          </cell>
          <cell r="M167" t="str">
            <v>C12M-001</v>
          </cell>
          <cell r="N167" t="str">
            <v>A61F-002</v>
          </cell>
          <cell r="O167" t="str">
            <v>A61L-027</v>
          </cell>
          <cell r="X167" t="str">
            <v>C12M</v>
          </cell>
          <cell r="Y167" t="str">
            <v>A61F</v>
          </cell>
          <cell r="Z167" t="str">
            <v>A61L</v>
          </cell>
          <cell r="AE167" t="str">
            <v>C12</v>
          </cell>
          <cell r="AF167" t="str">
            <v>A61</v>
          </cell>
        </row>
        <row r="168">
          <cell r="L168" t="str">
            <v>C04B-041</v>
          </cell>
          <cell r="M168" t="str">
            <v>C04B-024</v>
          </cell>
          <cell r="N168" t="str">
            <v>C09K-003</v>
          </cell>
          <cell r="O168" t="str">
            <v>C04B-103</v>
          </cell>
          <cell r="X168" t="str">
            <v>C04B</v>
          </cell>
          <cell r="Y168" t="str">
            <v>C09K</v>
          </cell>
          <cell r="AE168" t="str">
            <v>C04</v>
          </cell>
          <cell r="AF168" t="str">
            <v>C09</v>
          </cell>
        </row>
        <row r="169">
          <cell r="L169" t="str">
            <v>C12M-003</v>
          </cell>
          <cell r="M169" t="str">
            <v>C12N-001</v>
          </cell>
          <cell r="N169" t="str">
            <v>C02F-003</v>
          </cell>
          <cell r="O169" t="str">
            <v>C02F-011</v>
          </cell>
          <cell r="X169" t="str">
            <v>C12M</v>
          </cell>
          <cell r="Y169" t="str">
            <v>C12N</v>
          </cell>
          <cell r="Z169" t="str">
            <v>C02F</v>
          </cell>
          <cell r="AE169" t="str">
            <v>C12</v>
          </cell>
          <cell r="AF169" t="str">
            <v>C02</v>
          </cell>
        </row>
        <row r="170">
          <cell r="L170" t="str">
            <v>C07D-209</v>
          </cell>
          <cell r="M170" t="str">
            <v>C07D-207</v>
          </cell>
          <cell r="N170" t="str">
            <v>A61K-031</v>
          </cell>
          <cell r="O170" t="str">
            <v>A61P-025</v>
          </cell>
          <cell r="X170" t="str">
            <v>C07D</v>
          </cell>
          <cell r="Y170" t="str">
            <v>A61K</v>
          </cell>
          <cell r="Z170" t="str">
            <v>A61P</v>
          </cell>
          <cell r="AE170" t="str">
            <v>C07</v>
          </cell>
          <cell r="AF170" t="str">
            <v>A61</v>
          </cell>
        </row>
        <row r="171">
          <cell r="L171" t="str">
            <v>H01M-014</v>
          </cell>
          <cell r="M171" t="str">
            <v>H01B-001</v>
          </cell>
          <cell r="N171" t="str">
            <v>H01L-031</v>
          </cell>
          <cell r="O171" t="str">
            <v>C08L-005</v>
          </cell>
          <cell r="X171" t="str">
            <v>H01M</v>
          </cell>
          <cell r="Y171" t="str">
            <v>H01B</v>
          </cell>
          <cell r="Z171" t="str">
            <v>H01L</v>
          </cell>
          <cell r="AA171" t="str">
            <v>C08L</v>
          </cell>
          <cell r="AE171" t="str">
            <v>H01</v>
          </cell>
          <cell r="AF171" t="str">
            <v>C08</v>
          </cell>
        </row>
        <row r="172">
          <cell r="L172" t="str">
            <v>B01J-023</v>
          </cell>
          <cell r="M172" t="str">
            <v>B01J-021</v>
          </cell>
          <cell r="N172" t="str">
            <v>B01J-006</v>
          </cell>
          <cell r="O172" t="str">
            <v>B01J-008</v>
          </cell>
          <cell r="X172" t="str">
            <v>B01J</v>
          </cell>
          <cell r="AE172" t="str">
            <v>B01</v>
          </cell>
        </row>
        <row r="173">
          <cell r="L173" t="str">
            <v>C10M-107</v>
          </cell>
          <cell r="M173" t="str">
            <v>C10M-169</v>
          </cell>
          <cell r="N173" t="str">
            <v>C10M-125</v>
          </cell>
          <cell r="O173" t="str">
            <v>C08L-101</v>
          </cell>
          <cell r="X173" t="str">
            <v>C10M</v>
          </cell>
          <cell r="Y173" t="str">
            <v>C08L</v>
          </cell>
          <cell r="AE173" t="str">
            <v>C10</v>
          </cell>
          <cell r="AF173" t="str">
            <v>C08</v>
          </cell>
        </row>
        <row r="174">
          <cell r="L174" t="str">
            <v>C04B-026</v>
          </cell>
          <cell r="M174" t="str">
            <v>C04B-028</v>
          </cell>
          <cell r="N174" t="str">
            <v>C04B-018</v>
          </cell>
          <cell r="O174" t="str">
            <v>C01B-017</v>
          </cell>
          <cell r="X174" t="str">
            <v>C04B</v>
          </cell>
          <cell r="Y174" t="str">
            <v>C01B</v>
          </cell>
          <cell r="AE174" t="str">
            <v>C04</v>
          </cell>
          <cell r="AF174" t="str">
            <v>C01</v>
          </cell>
        </row>
        <row r="175">
          <cell r="L175" t="str">
            <v>C07D-413</v>
          </cell>
          <cell r="M175" t="str">
            <v>A61K-031</v>
          </cell>
          <cell r="N175" t="str">
            <v>A61P-025</v>
          </cell>
          <cell r="O175" t="str">
            <v>A61P-009</v>
          </cell>
          <cell r="X175" t="str">
            <v>C07D</v>
          </cell>
          <cell r="Y175" t="str">
            <v>A61K</v>
          </cell>
          <cell r="Z175" t="str">
            <v>A61P</v>
          </cell>
          <cell r="AE175" t="str">
            <v>C07</v>
          </cell>
          <cell r="AF175" t="str">
            <v>A61</v>
          </cell>
        </row>
        <row r="176">
          <cell r="L176" t="str">
            <v>C01B-031</v>
          </cell>
          <cell r="M176" t="str">
            <v>B01J-019</v>
          </cell>
          <cell r="N176" t="str">
            <v>B05C-001</v>
          </cell>
          <cell r="O176" t="str">
            <v>B05C-009</v>
          </cell>
          <cell r="X176" t="str">
            <v>C01B</v>
          </cell>
          <cell r="Y176" t="str">
            <v>B01J</v>
          </cell>
          <cell r="Z176" t="str">
            <v>B05C</v>
          </cell>
          <cell r="AE176" t="str">
            <v>C01</v>
          </cell>
          <cell r="AF176" t="str">
            <v>B01</v>
          </cell>
          <cell r="AG176" t="str">
            <v>B05</v>
          </cell>
        </row>
        <row r="177">
          <cell r="L177" t="str">
            <v>C08G-075</v>
          </cell>
          <cell r="M177" t="str">
            <v>C08L-081</v>
          </cell>
          <cell r="N177" t="str">
            <v>C08J-005</v>
          </cell>
          <cell r="O177" t="str">
            <v>H01M-008</v>
          </cell>
          <cell r="X177" t="str">
            <v>C08G</v>
          </cell>
          <cell r="Y177" t="str">
            <v>C08L</v>
          </cell>
          <cell r="Z177" t="str">
            <v>C08J</v>
          </cell>
          <cell r="AA177" t="str">
            <v>H01M</v>
          </cell>
          <cell r="AE177" t="str">
            <v>C08</v>
          </cell>
          <cell r="AF177" t="str">
            <v>H01</v>
          </cell>
        </row>
        <row r="178">
          <cell r="L178" t="str">
            <v>D01F-009</v>
          </cell>
          <cell r="M178" t="str">
            <v>D01F-006</v>
          </cell>
          <cell r="N178" t="str">
            <v>D02J-001</v>
          </cell>
          <cell r="O178" t="str">
            <v>D06M-010</v>
          </cell>
          <cell r="X178" t="str">
            <v>D01F</v>
          </cell>
          <cell r="Y178" t="str">
            <v>D02J</v>
          </cell>
          <cell r="Z178" t="str">
            <v>D06M</v>
          </cell>
          <cell r="AE178" t="str">
            <v>D01</v>
          </cell>
          <cell r="AF178" t="str">
            <v>D02</v>
          </cell>
          <cell r="AG178" t="str">
            <v>D06</v>
          </cell>
        </row>
        <row r="179">
          <cell r="L179" t="str">
            <v>C08G-069</v>
          </cell>
          <cell r="M179" t="str">
            <v>C08J-003</v>
          </cell>
          <cell r="N179" t="str">
            <v>B82B-003</v>
          </cell>
          <cell r="O179" t="str">
            <v>A61K-049</v>
          </cell>
          <cell r="X179" t="str">
            <v>C08G</v>
          </cell>
          <cell r="Y179" t="str">
            <v>C08J</v>
          </cell>
          <cell r="Z179" t="str">
            <v>B82B</v>
          </cell>
          <cell r="AA179" t="str">
            <v>A61K</v>
          </cell>
          <cell r="AE179" t="str">
            <v>C08</v>
          </cell>
          <cell r="AF179" t="str">
            <v>B82</v>
          </cell>
          <cell r="AG179" t="str">
            <v>A61</v>
          </cell>
        </row>
        <row r="180">
          <cell r="L180" t="str">
            <v>B01J-021</v>
          </cell>
          <cell r="M180" t="str">
            <v>C23C-016</v>
          </cell>
          <cell r="N180" t="str">
            <v>H01L-031</v>
          </cell>
          <cell r="O180" t="str">
            <v>B82B-003</v>
          </cell>
          <cell r="X180" t="str">
            <v>B01J</v>
          </cell>
          <cell r="Y180" t="str">
            <v>C23C</v>
          </cell>
          <cell r="Z180" t="str">
            <v>H01L</v>
          </cell>
          <cell r="AA180" t="str">
            <v>B82B</v>
          </cell>
          <cell r="AE180" t="str">
            <v>B01</v>
          </cell>
          <cell r="AF180" t="str">
            <v>C23</v>
          </cell>
          <cell r="AG180" t="str">
            <v>H01</v>
          </cell>
          <cell r="AH180" t="str">
            <v>B82</v>
          </cell>
        </row>
        <row r="181">
          <cell r="L181" t="str">
            <v>C09D-011</v>
          </cell>
          <cell r="M181" t="str">
            <v>H01B-001</v>
          </cell>
          <cell r="N181" t="str">
            <v>B41M-001</v>
          </cell>
          <cell r="O181" t="str">
            <v>H05K-001</v>
          </cell>
          <cell r="X181" t="str">
            <v>C09D</v>
          </cell>
          <cell r="Y181" t="str">
            <v>H01B</v>
          </cell>
          <cell r="Z181" t="str">
            <v>B41M</v>
          </cell>
          <cell r="AA181" t="str">
            <v>H05K</v>
          </cell>
          <cell r="AE181" t="str">
            <v>C09</v>
          </cell>
          <cell r="AF181" t="str">
            <v>H01</v>
          </cell>
          <cell r="AG181" t="str">
            <v>B41</v>
          </cell>
          <cell r="AH181" t="str">
            <v>H05</v>
          </cell>
        </row>
        <row r="182">
          <cell r="L182" t="str">
            <v>C09J-007</v>
          </cell>
          <cell r="M182" t="str">
            <v>C09J-201</v>
          </cell>
          <cell r="N182" t="str">
            <v>C09J-011</v>
          </cell>
          <cell r="O182" t="str">
            <v>H01B-001</v>
          </cell>
          <cell r="X182" t="str">
            <v>C09J</v>
          </cell>
          <cell r="Y182" t="str">
            <v>H01B</v>
          </cell>
          <cell r="AE182" t="str">
            <v>C09</v>
          </cell>
          <cell r="AF182" t="str">
            <v>H01</v>
          </cell>
        </row>
        <row r="183">
          <cell r="L183" t="str">
            <v>B82B-003</v>
          </cell>
          <cell r="M183" t="str">
            <v>B82B-001</v>
          </cell>
          <cell r="N183" t="str">
            <v>C01B-031</v>
          </cell>
          <cell r="O183" t="str">
            <v>H01L-051</v>
          </cell>
          <cell r="X183" t="str">
            <v>B82B</v>
          </cell>
          <cell r="Y183" t="str">
            <v>C01B</v>
          </cell>
          <cell r="Z183" t="str">
            <v>H01L</v>
          </cell>
          <cell r="AE183" t="str">
            <v>B82</v>
          </cell>
          <cell r="AF183" t="str">
            <v>C01</v>
          </cell>
          <cell r="AG183" t="str">
            <v>H01</v>
          </cell>
        </row>
        <row r="184">
          <cell r="L184" t="str">
            <v>C10G-045</v>
          </cell>
          <cell r="M184" t="str">
            <v>C11C-003</v>
          </cell>
          <cell r="N184" t="str">
            <v>C10L-001</v>
          </cell>
          <cell r="O184" t="str">
            <v>C10G-003</v>
          </cell>
          <cell r="X184" t="str">
            <v>C10G</v>
          </cell>
          <cell r="Y184" t="str">
            <v>C11C</v>
          </cell>
          <cell r="Z184" t="str">
            <v>C10L</v>
          </cell>
          <cell r="AE184" t="str">
            <v>C10</v>
          </cell>
          <cell r="AF184" t="str">
            <v>C11</v>
          </cell>
        </row>
        <row r="185">
          <cell r="L185" t="str">
            <v>C08L-053</v>
          </cell>
          <cell r="M185" t="str">
            <v>C08L-101</v>
          </cell>
          <cell r="N185" t="str">
            <v>C08L-027</v>
          </cell>
          <cell r="O185" t="str">
            <v>C08J-005</v>
          </cell>
          <cell r="X185" t="str">
            <v>C08L</v>
          </cell>
          <cell r="Y185" t="str">
            <v>C08J</v>
          </cell>
          <cell r="AE185" t="str">
            <v>C08</v>
          </cell>
        </row>
        <row r="186">
          <cell r="L186" t="str">
            <v>B01D-061</v>
          </cell>
          <cell r="M186" t="str">
            <v>B01D-063</v>
          </cell>
          <cell r="N186" t="str">
            <v>B01D-065</v>
          </cell>
          <cell r="O186" t="str">
            <v>B01D-071</v>
          </cell>
          <cell r="X186" t="str">
            <v>B01D</v>
          </cell>
          <cell r="AE186" t="str">
            <v>B01</v>
          </cell>
        </row>
        <row r="187">
          <cell r="L187" t="str">
            <v>C08L-101</v>
          </cell>
          <cell r="M187" t="str">
            <v>C08K-003</v>
          </cell>
          <cell r="N187" t="str">
            <v>H01B-003</v>
          </cell>
          <cell r="O187" t="str">
            <v>C08J-003</v>
          </cell>
          <cell r="X187" t="str">
            <v>C08L</v>
          </cell>
          <cell r="Y187" t="str">
            <v>C08K</v>
          </cell>
          <cell r="Z187" t="str">
            <v>H01B</v>
          </cell>
          <cell r="AA187" t="str">
            <v>C08J</v>
          </cell>
          <cell r="AE187" t="str">
            <v>C08</v>
          </cell>
          <cell r="AF187" t="str">
            <v>H01</v>
          </cell>
        </row>
        <row r="188">
          <cell r="L188" t="str">
            <v>B01D-046</v>
          </cell>
          <cell r="M188" t="str">
            <v>B01D-050</v>
          </cell>
          <cell r="N188" t="str">
            <v>B04C-009</v>
          </cell>
          <cell r="O188" t="str">
            <v>B04C-011</v>
          </cell>
          <cell r="X188" t="str">
            <v>B01D</v>
          </cell>
          <cell r="Y188" t="str">
            <v>B04C</v>
          </cell>
          <cell r="AE188" t="str">
            <v>B01</v>
          </cell>
          <cell r="AF188" t="str">
            <v>B04</v>
          </cell>
        </row>
        <row r="189">
          <cell r="L189" t="str">
            <v>C12M-001</v>
          </cell>
          <cell r="M189" t="str">
            <v>C12M-003</v>
          </cell>
          <cell r="N189" t="str">
            <v>C02F-003</v>
          </cell>
          <cell r="O189" t="str">
            <v>C12N-001</v>
          </cell>
          <cell r="X189" t="str">
            <v>C12M</v>
          </cell>
          <cell r="Y189" t="str">
            <v>C02F</v>
          </cell>
          <cell r="Z189" t="str">
            <v>C12N</v>
          </cell>
          <cell r="AE189" t="str">
            <v>C12</v>
          </cell>
          <cell r="AF189" t="str">
            <v>C02</v>
          </cell>
        </row>
        <row r="190">
          <cell r="L190" t="str">
            <v>C08J-005</v>
          </cell>
          <cell r="M190" t="str">
            <v>C08K-003</v>
          </cell>
          <cell r="N190" t="str">
            <v>C08K-007</v>
          </cell>
          <cell r="O190" t="str">
            <v>C08L-067</v>
          </cell>
          <cell r="X190" t="str">
            <v>C08J</v>
          </cell>
          <cell r="Y190" t="str">
            <v>C08K</v>
          </cell>
          <cell r="Z190" t="str">
            <v>C08L</v>
          </cell>
          <cell r="AE190" t="str">
            <v>C08</v>
          </cell>
        </row>
        <row r="191">
          <cell r="L191" t="str">
            <v>C07D-215</v>
          </cell>
          <cell r="M191" t="str">
            <v>C07D-401</v>
          </cell>
          <cell r="N191" t="str">
            <v>A61K-031</v>
          </cell>
          <cell r="O191" t="str">
            <v>A61P-025</v>
          </cell>
          <cell r="X191" t="str">
            <v>C07D</v>
          </cell>
          <cell r="Y191" t="str">
            <v>A61K</v>
          </cell>
          <cell r="Z191" t="str">
            <v>A61P</v>
          </cell>
          <cell r="AE191" t="str">
            <v>C07</v>
          </cell>
          <cell r="AF191" t="str">
            <v>A61</v>
          </cell>
        </row>
        <row r="192">
          <cell r="L192" t="str">
            <v>C01B-031</v>
          </cell>
          <cell r="M192" t="str">
            <v>B01J-023</v>
          </cell>
          <cell r="N192" t="str">
            <v>B82B-001</v>
          </cell>
          <cell r="O192" t="str">
            <v>B82B-003</v>
          </cell>
          <cell r="X192" t="str">
            <v>C01B</v>
          </cell>
          <cell r="Y192" t="str">
            <v>B01J</v>
          </cell>
          <cell r="Z192" t="str">
            <v>B82B</v>
          </cell>
          <cell r="AE192" t="str">
            <v>C01</v>
          </cell>
          <cell r="AF192" t="str">
            <v>B01</v>
          </cell>
          <cell r="AG192" t="str">
            <v>B82</v>
          </cell>
        </row>
        <row r="193">
          <cell r="L193" t="str">
            <v>C01B-031</v>
          </cell>
          <cell r="M193" t="str">
            <v>B01J-006</v>
          </cell>
          <cell r="N193" t="str">
            <v>B82B-001</v>
          </cell>
          <cell r="O193" t="str">
            <v>B82B-003</v>
          </cell>
          <cell r="X193" t="str">
            <v>C01B</v>
          </cell>
          <cell r="Y193" t="str">
            <v>B01J</v>
          </cell>
          <cell r="Z193" t="str">
            <v>B82B</v>
          </cell>
          <cell r="AE193" t="str">
            <v>C01</v>
          </cell>
          <cell r="AF193" t="str">
            <v>B01</v>
          </cell>
          <cell r="AG193" t="str">
            <v>B82</v>
          </cell>
        </row>
        <row r="194">
          <cell r="L194" t="str">
            <v>B01J-023</v>
          </cell>
          <cell r="M194" t="str">
            <v>B01J-021</v>
          </cell>
          <cell r="N194" t="str">
            <v>B01J-037</v>
          </cell>
          <cell r="O194" t="str">
            <v>B01J-006</v>
          </cell>
          <cell r="X194" t="str">
            <v>B01J</v>
          </cell>
          <cell r="AE194" t="str">
            <v>B01</v>
          </cell>
        </row>
        <row r="195">
          <cell r="L195" t="str">
            <v>C07K-014</v>
          </cell>
          <cell r="M195" t="str">
            <v>C12N-015</v>
          </cell>
          <cell r="N195" t="str">
            <v>A61K-048</v>
          </cell>
          <cell r="O195" t="str">
            <v>A61P-035</v>
          </cell>
          <cell r="X195" t="str">
            <v>C07K</v>
          </cell>
          <cell r="Y195" t="str">
            <v>C12N</v>
          </cell>
          <cell r="Z195" t="str">
            <v>A61K</v>
          </cell>
          <cell r="AA195" t="str">
            <v>A61P</v>
          </cell>
          <cell r="AE195" t="str">
            <v>C07</v>
          </cell>
          <cell r="AF195" t="str">
            <v>C12</v>
          </cell>
          <cell r="AG195" t="str">
            <v>A61</v>
          </cell>
          <cell r="AH195" t="str">
            <v>A61</v>
          </cell>
        </row>
        <row r="196">
          <cell r="L196" t="str">
            <v>G01B-009</v>
          </cell>
          <cell r="M196" t="str">
            <v>G01N-021</v>
          </cell>
          <cell r="N196" t="str">
            <v>G01B-011</v>
          </cell>
          <cell r="O196" t="str">
            <v>A61B-001</v>
          </cell>
          <cell r="X196" t="str">
            <v>G01B</v>
          </cell>
          <cell r="Y196" t="str">
            <v>G01N</v>
          </cell>
          <cell r="Z196" t="str">
            <v>A61B</v>
          </cell>
          <cell r="AE196" t="str">
            <v>G01</v>
          </cell>
          <cell r="AF196" t="str">
            <v>A61</v>
          </cell>
        </row>
        <row r="197">
          <cell r="L197" t="str">
            <v>C08G-073</v>
          </cell>
          <cell r="M197" t="str">
            <v>C08L-079</v>
          </cell>
          <cell r="N197" t="str">
            <v>C08K-003</v>
          </cell>
          <cell r="O197" t="str">
            <v>C01B-031</v>
          </cell>
          <cell r="X197" t="str">
            <v>C08G</v>
          </cell>
          <cell r="Y197" t="str">
            <v>C08L</v>
          </cell>
          <cell r="Z197" t="str">
            <v>C08K</v>
          </cell>
          <cell r="AA197" t="str">
            <v>C01B</v>
          </cell>
          <cell r="AE197" t="str">
            <v>C08</v>
          </cell>
          <cell r="AF197" t="str">
            <v>C01</v>
          </cell>
        </row>
        <row r="198">
          <cell r="L198" t="str">
            <v>A61K-036</v>
          </cell>
          <cell r="M198" t="str">
            <v>A61K-008</v>
          </cell>
          <cell r="N198" t="str">
            <v>A61P-017</v>
          </cell>
          <cell r="O198" t="str">
            <v>A61Q-019</v>
          </cell>
          <cell r="X198" t="str">
            <v>A61K</v>
          </cell>
          <cell r="Y198" t="str">
            <v>A61P</v>
          </cell>
          <cell r="Z198" t="str">
            <v>A61Q</v>
          </cell>
          <cell r="AE198" t="str">
            <v>A61</v>
          </cell>
        </row>
        <row r="199">
          <cell r="L199" t="str">
            <v>G01B-011</v>
          </cell>
          <cell r="M199" t="str">
            <v>G01K-011</v>
          </cell>
          <cell r="N199" t="str">
            <v>G01L-001</v>
          </cell>
          <cell r="O199" t="str">
            <v>G01N-021</v>
          </cell>
          <cell r="X199" t="str">
            <v>G01B</v>
          </cell>
          <cell r="Y199" t="str">
            <v>G01K</v>
          </cell>
          <cell r="Z199" t="str">
            <v>G01L</v>
          </cell>
          <cell r="AA199" t="str">
            <v>G01N</v>
          </cell>
          <cell r="AE199" t="str">
            <v>G01</v>
          </cell>
        </row>
        <row r="200">
          <cell r="L200" t="str">
            <v>B01J-023</v>
          </cell>
          <cell r="M200" t="str">
            <v>C01G-053</v>
          </cell>
          <cell r="N200" t="str">
            <v>C01B-003</v>
          </cell>
          <cell r="O200" t="str">
            <v>B01J-006</v>
          </cell>
          <cell r="X200" t="str">
            <v>B01J</v>
          </cell>
          <cell r="Y200" t="str">
            <v>C01G</v>
          </cell>
          <cell r="Z200" t="str">
            <v>C01B</v>
          </cell>
          <cell r="AE200" t="str">
            <v>B01</v>
          </cell>
          <cell r="AF200" t="str">
            <v>C01</v>
          </cell>
        </row>
        <row r="201">
          <cell r="L201" t="str">
            <v>C07K-014</v>
          </cell>
          <cell r="M201" t="str">
            <v>C07K-017</v>
          </cell>
          <cell r="N201" t="str">
            <v>A61K-038</v>
          </cell>
          <cell r="O201" t="str">
            <v>A61P-009</v>
          </cell>
          <cell r="X201" t="str">
            <v>C07K</v>
          </cell>
          <cell r="Y201" t="str">
            <v>A61K</v>
          </cell>
          <cell r="Z201" t="str">
            <v>A61P</v>
          </cell>
          <cell r="AE201" t="str">
            <v>C07</v>
          </cell>
          <cell r="AF201" t="str">
            <v>A61</v>
          </cell>
        </row>
        <row r="202">
          <cell r="L202" t="str">
            <v>A61K-031</v>
          </cell>
          <cell r="M202" t="str">
            <v>A61K-036</v>
          </cell>
          <cell r="N202" t="str">
            <v>A61P-035</v>
          </cell>
          <cell r="O202" t="str">
            <v>A61P-013</v>
          </cell>
          <cell r="X202" t="str">
            <v>A61K</v>
          </cell>
          <cell r="Y202" t="str">
            <v>A61P</v>
          </cell>
          <cell r="AE202" t="str">
            <v>A61</v>
          </cell>
        </row>
        <row r="203">
          <cell r="L203" t="str">
            <v>C08F-006</v>
          </cell>
          <cell r="M203" t="str">
            <v>B01D-015</v>
          </cell>
          <cell r="N203" t="str">
            <v>C08F-034</v>
          </cell>
          <cell r="O203" t="str">
            <v>C08F-008</v>
          </cell>
          <cell r="X203" t="str">
            <v>C08F</v>
          </cell>
          <cell r="Y203" t="str">
            <v>B01D</v>
          </cell>
          <cell r="AE203" t="str">
            <v>C08</v>
          </cell>
          <cell r="AF203" t="str">
            <v>B01</v>
          </cell>
        </row>
        <row r="204">
          <cell r="L204" t="str">
            <v>A01N-065</v>
          </cell>
          <cell r="M204" t="str">
            <v>A01N-063</v>
          </cell>
          <cell r="N204" t="str">
            <v>A61K-036</v>
          </cell>
          <cell r="O204" t="str">
            <v>A01P-001</v>
          </cell>
          <cell r="X204" t="str">
            <v>A01N</v>
          </cell>
          <cell r="Y204" t="str">
            <v>A61K</v>
          </cell>
          <cell r="Z204" t="str">
            <v>A01P</v>
          </cell>
          <cell r="AE204" t="str">
            <v>A01</v>
          </cell>
          <cell r="AF204" t="str">
            <v>A61</v>
          </cell>
        </row>
        <row r="205">
          <cell r="L205" t="str">
            <v>B25J-009</v>
          </cell>
          <cell r="M205" t="str">
            <v>B25J-013</v>
          </cell>
          <cell r="N205" t="str">
            <v>A61B-019</v>
          </cell>
          <cell r="O205" t="str">
            <v>G01N-021</v>
          </cell>
          <cell r="X205" t="str">
            <v>B25J</v>
          </cell>
          <cell r="Y205" t="str">
            <v>A61B</v>
          </cell>
          <cell r="Z205" t="str">
            <v>G01N</v>
          </cell>
          <cell r="AE205" t="str">
            <v>B25</v>
          </cell>
          <cell r="AF205" t="str">
            <v>A61</v>
          </cell>
          <cell r="AG205" t="str">
            <v>G01</v>
          </cell>
        </row>
        <row r="206">
          <cell r="L206" t="str">
            <v>C07D-207</v>
          </cell>
          <cell r="M206" t="str">
            <v>C07D-211</v>
          </cell>
          <cell r="N206" t="str">
            <v>A61K-031</v>
          </cell>
          <cell r="O206" t="str">
            <v>A61P-025</v>
          </cell>
          <cell r="X206" t="str">
            <v>C07D</v>
          </cell>
          <cell r="Y206" t="str">
            <v>A61K</v>
          </cell>
          <cell r="Z206" t="str">
            <v>A61P</v>
          </cell>
          <cell r="AE206" t="str">
            <v>C07</v>
          </cell>
          <cell r="AF206" t="str">
            <v>A61</v>
          </cell>
        </row>
        <row r="207">
          <cell r="L207" t="str">
            <v>B01J-021</v>
          </cell>
          <cell r="M207" t="str">
            <v>B01J-019</v>
          </cell>
          <cell r="N207" t="str">
            <v>B01J-023</v>
          </cell>
          <cell r="O207" t="str">
            <v>B01J-006</v>
          </cell>
          <cell r="X207" t="str">
            <v>B01J</v>
          </cell>
          <cell r="AE207" t="str">
            <v>B01</v>
          </cell>
        </row>
        <row r="208">
          <cell r="L208" t="str">
            <v>A61B-017</v>
          </cell>
          <cell r="M208" t="str">
            <v>A61M-025</v>
          </cell>
          <cell r="N208" t="str">
            <v>B25J-018</v>
          </cell>
          <cell r="O208" t="str">
            <v>A61B-019</v>
          </cell>
          <cell r="X208" t="str">
            <v>A61B</v>
          </cell>
          <cell r="Y208" t="str">
            <v>A61M</v>
          </cell>
          <cell r="Z208" t="str">
            <v>B25J</v>
          </cell>
          <cell r="AE208" t="str">
            <v>A61</v>
          </cell>
          <cell r="AF208" t="str">
            <v>B25</v>
          </cell>
        </row>
        <row r="209">
          <cell r="L209" t="str">
            <v>B01J-021</v>
          </cell>
          <cell r="M209" t="str">
            <v>C01B-033</v>
          </cell>
          <cell r="N209" t="str">
            <v>C01G-023</v>
          </cell>
          <cell r="O209" t="str">
            <v>B01J-019</v>
          </cell>
          <cell r="X209" t="str">
            <v>B01J</v>
          </cell>
          <cell r="Y209" t="str">
            <v>C01B</v>
          </cell>
          <cell r="Z209" t="str">
            <v>C01G</v>
          </cell>
          <cell r="AE209" t="str">
            <v>B01</v>
          </cell>
          <cell r="AF209" t="str">
            <v>C01</v>
          </cell>
        </row>
        <row r="210">
          <cell r="L210" t="str">
            <v>A61K-049</v>
          </cell>
          <cell r="M210" t="str">
            <v>A61K-051</v>
          </cell>
          <cell r="N210" t="str">
            <v>A61K-047</v>
          </cell>
          <cell r="O210" t="str">
            <v>A61P-035</v>
          </cell>
          <cell r="X210" t="str">
            <v>A61K</v>
          </cell>
          <cell r="Y210" t="str">
            <v>A61P</v>
          </cell>
          <cell r="AE210" t="str">
            <v>A61</v>
          </cell>
        </row>
        <row r="211">
          <cell r="L211" t="str">
            <v>B01J-037</v>
          </cell>
          <cell r="M211" t="str">
            <v>B01J-019</v>
          </cell>
          <cell r="N211" t="str">
            <v>B82B-001</v>
          </cell>
          <cell r="O211" t="str">
            <v>B82B-003</v>
          </cell>
          <cell r="X211" t="str">
            <v>B01J</v>
          </cell>
          <cell r="Y211" t="str">
            <v>B82B</v>
          </cell>
          <cell r="AE211" t="str">
            <v>B01</v>
          </cell>
          <cell r="AF211" t="str">
            <v>B82</v>
          </cell>
        </row>
        <row r="212">
          <cell r="L212" t="str">
            <v>C07D-211</v>
          </cell>
          <cell r="M212" t="str">
            <v>C07D-241</v>
          </cell>
          <cell r="N212" t="str">
            <v>A61K-031</v>
          </cell>
          <cell r="O212" t="str">
            <v>A61P-025</v>
          </cell>
          <cell r="X212" t="str">
            <v>C07D</v>
          </cell>
          <cell r="Y212" t="str">
            <v>A61K</v>
          </cell>
          <cell r="Z212" t="str">
            <v>A61P</v>
          </cell>
          <cell r="AE212" t="str">
            <v>C07</v>
          </cell>
          <cell r="AF212" t="str">
            <v>A61</v>
          </cell>
        </row>
        <row r="213">
          <cell r="L213" t="str">
            <v>B01D-053</v>
          </cell>
          <cell r="M213" t="str">
            <v>B01D-063</v>
          </cell>
          <cell r="N213" t="str">
            <v>B01D-061</v>
          </cell>
          <cell r="O213" t="str">
            <v>C01B-017</v>
          </cell>
          <cell r="X213" t="str">
            <v>B01D</v>
          </cell>
          <cell r="Y213" t="str">
            <v>C01B</v>
          </cell>
          <cell r="AE213" t="str">
            <v>B01</v>
          </cell>
          <cell r="AF213" t="str">
            <v>C01</v>
          </cell>
        </row>
        <row r="214">
          <cell r="L214" t="str">
            <v>C08J-009</v>
          </cell>
          <cell r="M214" t="str">
            <v>C08J-011</v>
          </cell>
          <cell r="N214" t="str">
            <v>C08L-023</v>
          </cell>
          <cell r="O214" t="str">
            <v>C08K-005</v>
          </cell>
          <cell r="X214" t="str">
            <v>C08J</v>
          </cell>
          <cell r="Y214" t="str">
            <v>C08L</v>
          </cell>
          <cell r="Z214" t="str">
            <v>C08K</v>
          </cell>
          <cell r="AE214" t="str">
            <v>C08</v>
          </cell>
        </row>
        <row r="215">
          <cell r="L215" t="str">
            <v>C07D-487</v>
          </cell>
          <cell r="M215" t="str">
            <v>C07D-495</v>
          </cell>
          <cell r="N215" t="str">
            <v>A61K-031</v>
          </cell>
          <cell r="O215" t="str">
            <v>A61P-043</v>
          </cell>
          <cell r="X215" t="str">
            <v>C07D</v>
          </cell>
          <cell r="Y215" t="str">
            <v>A61K</v>
          </cell>
          <cell r="Z215" t="str">
            <v>A61P</v>
          </cell>
          <cell r="AE215" t="str">
            <v>C07</v>
          </cell>
          <cell r="AF215" t="str">
            <v>A61</v>
          </cell>
        </row>
        <row r="216">
          <cell r="L216" t="str">
            <v>C08L-027</v>
          </cell>
          <cell r="M216" t="str">
            <v>C08L-033</v>
          </cell>
          <cell r="N216" t="str">
            <v>C08F-020</v>
          </cell>
          <cell r="O216" t="str">
            <v>C08J-005</v>
          </cell>
          <cell r="X216" t="str">
            <v>C08L</v>
          </cell>
          <cell r="Y216" t="str">
            <v>C08F</v>
          </cell>
          <cell r="Z216" t="str">
            <v>C08J</v>
          </cell>
          <cell r="AE216" t="str">
            <v>C08</v>
          </cell>
        </row>
        <row r="217">
          <cell r="L217" t="str">
            <v>B01D-035</v>
          </cell>
          <cell r="M217" t="str">
            <v>B01D-036</v>
          </cell>
          <cell r="N217" t="str">
            <v>B01D-029</v>
          </cell>
          <cell r="O217" t="str">
            <v>B01D-024</v>
          </cell>
          <cell r="X217" t="str">
            <v>B01D</v>
          </cell>
          <cell r="AE217" t="str">
            <v>B01</v>
          </cell>
        </row>
        <row r="218">
          <cell r="L218" t="str">
            <v>A61K-047</v>
          </cell>
          <cell r="M218" t="str">
            <v>A61K-031</v>
          </cell>
          <cell r="N218" t="str">
            <v>A61K-048</v>
          </cell>
          <cell r="O218" t="str">
            <v>A61P-035</v>
          </cell>
          <cell r="X218" t="str">
            <v>A61K</v>
          </cell>
          <cell r="Y218" t="str">
            <v>A61P</v>
          </cell>
          <cell r="AE218" t="str">
            <v>A61</v>
          </cell>
        </row>
        <row r="219">
          <cell r="L219" t="str">
            <v>H01M-004</v>
          </cell>
          <cell r="M219" t="str">
            <v>B01J-037</v>
          </cell>
          <cell r="N219" t="str">
            <v>C25D-003</v>
          </cell>
          <cell r="O219" t="str">
            <v>H01M-008</v>
          </cell>
          <cell r="X219" t="str">
            <v>H01M</v>
          </cell>
          <cell r="Y219" t="str">
            <v>B01J</v>
          </cell>
          <cell r="Z219" t="str">
            <v>C25D</v>
          </cell>
          <cell r="AE219" t="str">
            <v>H01</v>
          </cell>
          <cell r="AF219" t="str">
            <v>B01</v>
          </cell>
          <cell r="AG219" t="str">
            <v>C25</v>
          </cell>
        </row>
        <row r="220">
          <cell r="L220" t="str">
            <v>B01D-061</v>
          </cell>
          <cell r="M220" t="str">
            <v>B01D-063</v>
          </cell>
          <cell r="N220" t="str">
            <v>B01D-053</v>
          </cell>
          <cell r="O220" t="str">
            <v>C01B-017</v>
          </cell>
          <cell r="X220" t="str">
            <v>B01D</v>
          </cell>
          <cell r="Y220" t="str">
            <v>C01B</v>
          </cell>
          <cell r="AE220" t="str">
            <v>B01</v>
          </cell>
          <cell r="AF220" t="str">
            <v>C01</v>
          </cell>
        </row>
        <row r="221">
          <cell r="L221" t="str">
            <v>A61H-001</v>
          </cell>
          <cell r="M221" t="str">
            <v>A61H-003</v>
          </cell>
          <cell r="N221" t="str">
            <v>A63B-021</v>
          </cell>
          <cell r="O221" t="str">
            <v>B25J-019</v>
          </cell>
          <cell r="X221" t="str">
            <v>A61H</v>
          </cell>
          <cell r="Y221" t="str">
            <v>A63B</v>
          </cell>
          <cell r="Z221" t="str">
            <v>B25J</v>
          </cell>
          <cell r="AE221" t="str">
            <v>A61</v>
          </cell>
          <cell r="AF221" t="str">
            <v>A63</v>
          </cell>
          <cell r="AG221" t="str">
            <v>B25</v>
          </cell>
        </row>
        <row r="222">
          <cell r="L222" t="str">
            <v>A61B-001</v>
          </cell>
          <cell r="M222" t="str">
            <v>A61B-017</v>
          </cell>
          <cell r="N222" t="str">
            <v>A61B-019</v>
          </cell>
          <cell r="O222" t="str">
            <v>A61M-025</v>
          </cell>
          <cell r="X222" t="str">
            <v>A61B</v>
          </cell>
          <cell r="Y222" t="str">
            <v>A61M</v>
          </cell>
          <cell r="AE222" t="str">
            <v>A61</v>
          </cell>
        </row>
        <row r="223">
          <cell r="L223" t="str">
            <v>C08G-061</v>
          </cell>
          <cell r="M223" t="str">
            <v>C08G-075</v>
          </cell>
          <cell r="N223" t="str">
            <v>C08L-065</v>
          </cell>
          <cell r="O223" t="str">
            <v>H01L-031</v>
          </cell>
          <cell r="X223" t="str">
            <v>C08G</v>
          </cell>
          <cell r="Y223" t="str">
            <v>C08L</v>
          </cell>
          <cell r="Z223" t="str">
            <v>H01L</v>
          </cell>
          <cell r="AE223" t="str">
            <v>C08</v>
          </cell>
          <cell r="AF223" t="str">
            <v>H01</v>
          </cell>
        </row>
        <row r="224">
          <cell r="L224" t="str">
            <v>B01J-023</v>
          </cell>
          <cell r="M224" t="str">
            <v>B01J-021</v>
          </cell>
          <cell r="N224" t="str">
            <v>B01J-037</v>
          </cell>
          <cell r="O224" t="str">
            <v>C07D-317</v>
          </cell>
          <cell r="X224" t="str">
            <v>B01J</v>
          </cell>
          <cell r="Y224" t="str">
            <v>C07D</v>
          </cell>
          <cell r="AE224" t="str">
            <v>B01</v>
          </cell>
          <cell r="AF224" t="str">
            <v>C07</v>
          </cell>
        </row>
        <row r="225">
          <cell r="L225" t="str">
            <v>B22F-009</v>
          </cell>
          <cell r="M225" t="str">
            <v>B82B-003</v>
          </cell>
          <cell r="N225" t="str">
            <v>C09D-011</v>
          </cell>
          <cell r="O225" t="str">
            <v>H01B-005</v>
          </cell>
          <cell r="X225" t="str">
            <v>B22F</v>
          </cell>
          <cell r="Y225" t="str">
            <v>B82B</v>
          </cell>
          <cell r="Z225" t="str">
            <v>C09D</v>
          </cell>
          <cell r="AA225" t="str">
            <v>H01B</v>
          </cell>
          <cell r="AE225" t="str">
            <v>B22</v>
          </cell>
          <cell r="AF225" t="str">
            <v>B82</v>
          </cell>
          <cell r="AG225" t="str">
            <v>C09</v>
          </cell>
          <cell r="AH225" t="str">
            <v>H01</v>
          </cell>
        </row>
        <row r="226">
          <cell r="L226" t="str">
            <v>B01D-069</v>
          </cell>
          <cell r="M226" t="str">
            <v>B01D-061</v>
          </cell>
          <cell r="N226" t="str">
            <v>B01D-067</v>
          </cell>
          <cell r="O226" t="str">
            <v>B01D-071</v>
          </cell>
          <cell r="X226" t="str">
            <v>B01D</v>
          </cell>
          <cell r="AE226" t="str">
            <v>B01</v>
          </cell>
        </row>
        <row r="227">
          <cell r="L227" t="str">
            <v>B01D-063</v>
          </cell>
          <cell r="M227" t="str">
            <v>B01D-039</v>
          </cell>
          <cell r="N227" t="str">
            <v>B01D-061</v>
          </cell>
          <cell r="O227" t="str">
            <v>B01D-069</v>
          </cell>
          <cell r="X227" t="str">
            <v>B01D</v>
          </cell>
          <cell r="AE227" t="str">
            <v>B01</v>
          </cell>
        </row>
        <row r="228">
          <cell r="L228" t="str">
            <v>G01N-035</v>
          </cell>
          <cell r="M228" t="str">
            <v>G01N-015</v>
          </cell>
          <cell r="N228" t="str">
            <v>G01N-021</v>
          </cell>
          <cell r="O228" t="str">
            <v>G02B-021</v>
          </cell>
          <cell r="X228" t="str">
            <v>G01N</v>
          </cell>
          <cell r="Y228" t="str">
            <v>G02B</v>
          </cell>
          <cell r="AE228" t="str">
            <v>G01</v>
          </cell>
          <cell r="AF228" t="str">
            <v>G02</v>
          </cell>
        </row>
        <row r="229">
          <cell r="L229" t="str">
            <v>A61K-031</v>
          </cell>
          <cell r="M229" t="str">
            <v>A61K-008</v>
          </cell>
          <cell r="N229" t="str">
            <v>A61P-017</v>
          </cell>
          <cell r="O229" t="str">
            <v>A61Q-019</v>
          </cell>
          <cell r="X229" t="str">
            <v>A61K</v>
          </cell>
          <cell r="Y229" t="str">
            <v>A61P</v>
          </cell>
          <cell r="Z229" t="str">
            <v>A61Q</v>
          </cell>
          <cell r="AE229" t="str">
            <v>A61</v>
          </cell>
        </row>
        <row r="230">
          <cell r="L230" t="str">
            <v>C01F-005</v>
          </cell>
          <cell r="M230" t="str">
            <v>C01B-003</v>
          </cell>
          <cell r="N230" t="str">
            <v>C01B-031</v>
          </cell>
          <cell r="O230" t="str">
            <v>C01G-033</v>
          </cell>
          <cell r="X230" t="str">
            <v>C01F</v>
          </cell>
          <cell r="Y230" t="str">
            <v>C01B</v>
          </cell>
          <cell r="Z230" t="str">
            <v>C01G</v>
          </cell>
          <cell r="AE230" t="str">
            <v>C01</v>
          </cell>
        </row>
        <row r="231">
          <cell r="L231" t="str">
            <v>C07D-403</v>
          </cell>
          <cell r="M231" t="str">
            <v>A61K-031</v>
          </cell>
          <cell r="N231" t="str">
            <v>A61P-025</v>
          </cell>
          <cell r="O231" t="str">
            <v>C07D-209</v>
          </cell>
          <cell r="X231" t="str">
            <v>C07D</v>
          </cell>
          <cell r="Y231" t="str">
            <v>A61K</v>
          </cell>
          <cell r="Z231" t="str">
            <v>A61P</v>
          </cell>
          <cell r="AE231" t="str">
            <v>C07</v>
          </cell>
          <cell r="AF231" t="str">
            <v>A61</v>
          </cell>
        </row>
        <row r="232">
          <cell r="L232" t="str">
            <v>H01M-008</v>
          </cell>
          <cell r="M232" t="str">
            <v>C25B-011</v>
          </cell>
          <cell r="N232" t="str">
            <v>C25B-009</v>
          </cell>
          <cell r="O232" t="str">
            <v>H01M-004</v>
          </cell>
          <cell r="X232" t="str">
            <v>H01M</v>
          </cell>
          <cell r="Y232" t="str">
            <v>C25B</v>
          </cell>
          <cell r="AE232" t="str">
            <v>H01</v>
          </cell>
          <cell r="AF232" t="str">
            <v>C25</v>
          </cell>
        </row>
        <row r="233">
          <cell r="L233" t="str">
            <v>B01J-023</v>
          </cell>
          <cell r="M233" t="str">
            <v>B01J-021</v>
          </cell>
          <cell r="N233" t="str">
            <v>B01J-037</v>
          </cell>
          <cell r="O233" t="str">
            <v>B01J-008</v>
          </cell>
          <cell r="X233" t="str">
            <v>B01J</v>
          </cell>
          <cell r="AE233" t="str">
            <v>B01</v>
          </cell>
        </row>
        <row r="234">
          <cell r="L234" t="str">
            <v>G01M-013</v>
          </cell>
          <cell r="M234" t="str">
            <v>G01H-017</v>
          </cell>
          <cell r="N234" t="str">
            <v>G01L-005</v>
          </cell>
          <cell r="O234" t="str">
            <v>G08B-021</v>
          </cell>
          <cell r="X234" t="str">
            <v>G01M</v>
          </cell>
          <cell r="Y234" t="str">
            <v>G01H</v>
          </cell>
          <cell r="Z234" t="str">
            <v>G01L</v>
          </cell>
          <cell r="AA234" t="str">
            <v>G08B</v>
          </cell>
          <cell r="AE234" t="str">
            <v>G01</v>
          </cell>
          <cell r="AF234" t="str">
            <v>G08</v>
          </cell>
        </row>
        <row r="235">
          <cell r="L235" t="str">
            <v>G02B-009</v>
          </cell>
          <cell r="M235" t="str">
            <v>G02B-011</v>
          </cell>
          <cell r="N235" t="str">
            <v>G02B-013</v>
          </cell>
          <cell r="O235" t="str">
            <v>G02B-027</v>
          </cell>
          <cell r="X235" t="str">
            <v>G02B</v>
          </cell>
          <cell r="AE235" t="str">
            <v>G02</v>
          </cell>
        </row>
        <row r="236">
          <cell r="L236" t="str">
            <v>C12N-015</v>
          </cell>
          <cell r="M236" t="str">
            <v>C12N-001</v>
          </cell>
          <cell r="N236" t="str">
            <v>C12Q-001</v>
          </cell>
          <cell r="O236" t="str">
            <v>C12R-001</v>
          </cell>
          <cell r="X236" t="str">
            <v>C12N</v>
          </cell>
          <cell r="Y236" t="str">
            <v>C12Q</v>
          </cell>
          <cell r="Z236" t="str">
            <v>C12R</v>
          </cell>
          <cell r="AE236" t="str">
            <v>C12</v>
          </cell>
        </row>
        <row r="237">
          <cell r="L237" t="str">
            <v>A61K-031</v>
          </cell>
          <cell r="M237" t="str">
            <v>A61K-047</v>
          </cell>
          <cell r="N237" t="str">
            <v>A61K-048</v>
          </cell>
          <cell r="O237" t="str">
            <v>A61P-009</v>
          </cell>
          <cell r="X237" t="str">
            <v>A61K</v>
          </cell>
          <cell r="Y237" t="str">
            <v>A61P</v>
          </cell>
          <cell r="AE237" t="str">
            <v>A61</v>
          </cell>
        </row>
        <row r="238">
          <cell r="L238" t="str">
            <v>B09C-001</v>
          </cell>
          <cell r="M238" t="str">
            <v>B03B-005</v>
          </cell>
          <cell r="N238" t="str">
            <v>B03D-001</v>
          </cell>
          <cell r="O238" t="str">
            <v>B07B-001</v>
          </cell>
          <cell r="X238" t="str">
            <v>B09C</v>
          </cell>
          <cell r="Y238" t="str">
            <v>B03B</v>
          </cell>
          <cell r="Z238" t="str">
            <v>B03D</v>
          </cell>
          <cell r="AA238" t="str">
            <v>B07B</v>
          </cell>
          <cell r="AE238" t="str">
            <v>B09</v>
          </cell>
          <cell r="AF238" t="str">
            <v>B03</v>
          </cell>
          <cell r="AG238" t="str">
            <v>B07</v>
          </cell>
        </row>
        <row r="239">
          <cell r="L239" t="str">
            <v>G01M-011</v>
          </cell>
          <cell r="M239" t="str">
            <v>G01J-001</v>
          </cell>
          <cell r="N239" t="str">
            <v>G01N-021</v>
          </cell>
          <cell r="O239" t="str">
            <v>G02B-027</v>
          </cell>
          <cell r="X239" t="str">
            <v>G01M</v>
          </cell>
          <cell r="Y239" t="str">
            <v>G01J</v>
          </cell>
          <cell r="Z239" t="str">
            <v>G01N</v>
          </cell>
          <cell r="AA239" t="str">
            <v>G02B</v>
          </cell>
          <cell r="AE239" t="str">
            <v>G01</v>
          </cell>
          <cell r="AF239" t="str">
            <v>G02</v>
          </cell>
        </row>
        <row r="240">
          <cell r="L240" t="str">
            <v>B01J-023</v>
          </cell>
          <cell r="M240" t="str">
            <v>B01J-035</v>
          </cell>
          <cell r="N240" t="str">
            <v>B01J-037</v>
          </cell>
          <cell r="O240" t="str">
            <v>C01B-003</v>
          </cell>
          <cell r="X240" t="str">
            <v>B01J</v>
          </cell>
          <cell r="Y240" t="str">
            <v>C01B</v>
          </cell>
          <cell r="AE240" t="str">
            <v>B01</v>
          </cell>
          <cell r="AF240" t="str">
            <v>C01</v>
          </cell>
        </row>
        <row r="241">
          <cell r="L241" t="str">
            <v>A61M-021</v>
          </cell>
          <cell r="M241" t="str">
            <v>A61B-005</v>
          </cell>
          <cell r="N241" t="str">
            <v>A61H-001</v>
          </cell>
          <cell r="X241" t="str">
            <v>A61M</v>
          </cell>
          <cell r="Y241" t="str">
            <v>A61B</v>
          </cell>
          <cell r="Z241" t="str">
            <v>A61H</v>
          </cell>
          <cell r="AE241" t="str">
            <v>A61</v>
          </cell>
        </row>
        <row r="242">
          <cell r="L242" t="str">
            <v>A61K-036</v>
          </cell>
          <cell r="M242" t="str">
            <v>A61P-025</v>
          </cell>
          <cell r="N242" t="str">
            <v>A61K-031</v>
          </cell>
          <cell r="X242" t="str">
            <v>A61K</v>
          </cell>
          <cell r="Y242" t="str">
            <v>A61P</v>
          </cell>
          <cell r="AE242" t="str">
            <v>A61</v>
          </cell>
        </row>
        <row r="243">
          <cell r="L243" t="str">
            <v>A61K-036</v>
          </cell>
          <cell r="M243" t="str">
            <v>A61K-031</v>
          </cell>
          <cell r="N243" t="str">
            <v>A61P-025</v>
          </cell>
          <cell r="X243" t="str">
            <v>A61K</v>
          </cell>
          <cell r="Y243" t="str">
            <v>A61P</v>
          </cell>
          <cell r="AE243" t="str">
            <v>A61</v>
          </cell>
        </row>
        <row r="244">
          <cell r="L244" t="str">
            <v>A61K-036</v>
          </cell>
          <cell r="M244" t="str">
            <v>A61K-031</v>
          </cell>
          <cell r="N244" t="str">
            <v>A61P-035</v>
          </cell>
          <cell r="X244" t="str">
            <v>A61K</v>
          </cell>
          <cell r="Y244" t="str">
            <v>A61P</v>
          </cell>
          <cell r="AE244" t="str">
            <v>A61</v>
          </cell>
        </row>
        <row r="245">
          <cell r="L245" t="str">
            <v>C07D-215</v>
          </cell>
          <cell r="M245" t="str">
            <v>A61K-031</v>
          </cell>
          <cell r="N245" t="str">
            <v>A61P-035</v>
          </cell>
          <cell r="X245" t="str">
            <v>C07D</v>
          </cell>
          <cell r="Y245" t="str">
            <v>A61K</v>
          </cell>
          <cell r="Z245" t="str">
            <v>A61P</v>
          </cell>
          <cell r="AE245" t="str">
            <v>C07</v>
          </cell>
          <cell r="AF245" t="str">
            <v>A61</v>
          </cell>
        </row>
        <row r="246">
          <cell r="L246" t="str">
            <v>A61K-048</v>
          </cell>
          <cell r="M246" t="str">
            <v>A61K-031</v>
          </cell>
          <cell r="N246" t="str">
            <v>A61P-035</v>
          </cell>
          <cell r="X246" t="str">
            <v>A61K</v>
          </cell>
          <cell r="Y246" t="str">
            <v>A61P</v>
          </cell>
          <cell r="AE246" t="str">
            <v>A61</v>
          </cell>
        </row>
        <row r="247">
          <cell r="L247" t="str">
            <v>C07D-405</v>
          </cell>
          <cell r="M247" t="str">
            <v>A61K-031</v>
          </cell>
          <cell r="N247" t="str">
            <v>A61P-009</v>
          </cell>
          <cell r="X247" t="str">
            <v>C07D</v>
          </cell>
          <cell r="Y247" t="str">
            <v>A61K</v>
          </cell>
          <cell r="Z247" t="str">
            <v>A61P</v>
          </cell>
          <cell r="AE247" t="str">
            <v>C07</v>
          </cell>
          <cell r="AF247" t="str">
            <v>A61</v>
          </cell>
        </row>
        <row r="248">
          <cell r="L248" t="str">
            <v>C07D-403</v>
          </cell>
          <cell r="M248" t="str">
            <v>C07D-249</v>
          </cell>
          <cell r="N248" t="str">
            <v>A61K-031</v>
          </cell>
          <cell r="X248" t="str">
            <v>C07D</v>
          </cell>
          <cell r="Y248" t="str">
            <v>A61K</v>
          </cell>
          <cell r="AE248" t="str">
            <v>C07</v>
          </cell>
          <cell r="AF248" t="str">
            <v>A61</v>
          </cell>
        </row>
        <row r="249">
          <cell r="L249" t="str">
            <v>C07D-493</v>
          </cell>
          <cell r="M249" t="str">
            <v>A61K-031</v>
          </cell>
          <cell r="N249" t="str">
            <v>A61K-036</v>
          </cell>
          <cell r="X249" t="str">
            <v>C07D</v>
          </cell>
          <cell r="Y249" t="str">
            <v>A61K</v>
          </cell>
          <cell r="AE249" t="str">
            <v>C07</v>
          </cell>
          <cell r="AF249" t="str">
            <v>A61</v>
          </cell>
        </row>
        <row r="250">
          <cell r="L250" t="str">
            <v>H01M-010</v>
          </cell>
          <cell r="M250" t="str">
            <v>H01M-004</v>
          </cell>
          <cell r="N250" t="str">
            <v>C25C-001</v>
          </cell>
          <cell r="X250" t="str">
            <v>H01M</v>
          </cell>
          <cell r="Y250" t="str">
            <v>C25C</v>
          </cell>
          <cell r="AE250" t="str">
            <v>H01</v>
          </cell>
          <cell r="AF250" t="str">
            <v>C25</v>
          </cell>
        </row>
        <row r="251">
          <cell r="L251" t="str">
            <v>A61K-031</v>
          </cell>
          <cell r="M251" t="str">
            <v>A61K-036</v>
          </cell>
          <cell r="N251" t="str">
            <v>A61P-025</v>
          </cell>
          <cell r="X251" t="str">
            <v>A61K</v>
          </cell>
          <cell r="Y251" t="str">
            <v>A61P</v>
          </cell>
          <cell r="AE251" t="str">
            <v>A61</v>
          </cell>
        </row>
        <row r="252">
          <cell r="L252" t="str">
            <v>H01M-010</v>
          </cell>
          <cell r="M252" t="str">
            <v>H01M-004</v>
          </cell>
          <cell r="N252" t="str">
            <v>B09B-003</v>
          </cell>
          <cell r="X252" t="str">
            <v>H01M</v>
          </cell>
          <cell r="Y252" t="str">
            <v>B09B</v>
          </cell>
          <cell r="AE252" t="str">
            <v>H01</v>
          </cell>
          <cell r="AF252" t="str">
            <v>B09</v>
          </cell>
        </row>
        <row r="253">
          <cell r="L253" t="str">
            <v>A61K-031</v>
          </cell>
          <cell r="M253" t="str">
            <v>A61K-036</v>
          </cell>
          <cell r="N253" t="str">
            <v>A61P-001</v>
          </cell>
          <cell r="X253" t="str">
            <v>A61K</v>
          </cell>
          <cell r="Y253" t="str">
            <v>A61P</v>
          </cell>
          <cell r="AE253" t="str">
            <v>A61</v>
          </cell>
        </row>
        <row r="254">
          <cell r="L254" t="str">
            <v>H01M-004</v>
          </cell>
          <cell r="M254" t="str">
            <v>C01B-025</v>
          </cell>
          <cell r="N254" t="str">
            <v>H01M-010</v>
          </cell>
          <cell r="X254" t="str">
            <v>H01M</v>
          </cell>
          <cell r="Y254" t="str">
            <v>C01B</v>
          </cell>
          <cell r="AE254" t="str">
            <v>H01</v>
          </cell>
          <cell r="AF254" t="str">
            <v>C01</v>
          </cell>
        </row>
        <row r="255">
          <cell r="L255" t="str">
            <v>H01M-004</v>
          </cell>
          <cell r="M255" t="str">
            <v>H01M-010</v>
          </cell>
          <cell r="N255" t="str">
            <v>C01G-045</v>
          </cell>
          <cell r="X255" t="str">
            <v>H01M</v>
          </cell>
          <cell r="Y255" t="str">
            <v>C01G</v>
          </cell>
          <cell r="AE255" t="str">
            <v>H01</v>
          </cell>
          <cell r="AF255" t="str">
            <v>C01</v>
          </cell>
        </row>
        <row r="256">
          <cell r="L256" t="str">
            <v>C02F-009</v>
          </cell>
          <cell r="M256" t="str">
            <v>C02F-003</v>
          </cell>
          <cell r="N256" t="str">
            <v>C02F-001</v>
          </cell>
          <cell r="X256" t="str">
            <v>C02F</v>
          </cell>
          <cell r="AE256" t="str">
            <v>C02</v>
          </cell>
        </row>
        <row r="257">
          <cell r="L257" t="str">
            <v>B01J-037</v>
          </cell>
          <cell r="M257" t="str">
            <v>B01J-021</v>
          </cell>
          <cell r="N257" t="str">
            <v>B01J-035</v>
          </cell>
          <cell r="X257" t="str">
            <v>B01J</v>
          </cell>
          <cell r="AE257" t="str">
            <v>B01</v>
          </cell>
        </row>
        <row r="258">
          <cell r="L258" t="str">
            <v>B09B-003</v>
          </cell>
          <cell r="M258" t="str">
            <v>C02F-003</v>
          </cell>
          <cell r="N258" t="str">
            <v>C02F-011</v>
          </cell>
          <cell r="X258" t="str">
            <v>B09B</v>
          </cell>
          <cell r="Y258" t="str">
            <v>C02F</v>
          </cell>
          <cell r="AE258" t="str">
            <v>B09</v>
          </cell>
          <cell r="AF258" t="str">
            <v>C02</v>
          </cell>
        </row>
        <row r="259">
          <cell r="L259" t="str">
            <v>C01F-007</v>
          </cell>
          <cell r="M259" t="str">
            <v>C01G-053</v>
          </cell>
          <cell r="N259" t="str">
            <v>H01M-004</v>
          </cell>
          <cell r="X259" t="str">
            <v>C01F</v>
          </cell>
          <cell r="Y259" t="str">
            <v>C01G</v>
          </cell>
          <cell r="Z259" t="str">
            <v>H01M</v>
          </cell>
          <cell r="AE259" t="str">
            <v>C01</v>
          </cell>
          <cell r="AF259" t="str">
            <v>H01</v>
          </cell>
        </row>
        <row r="260">
          <cell r="L260" t="str">
            <v>C07F-001</v>
          </cell>
          <cell r="M260" t="str">
            <v>C07F-003</v>
          </cell>
          <cell r="N260" t="str">
            <v>C07F-005</v>
          </cell>
          <cell r="X260" t="str">
            <v>C07F</v>
          </cell>
          <cell r="AE260" t="str">
            <v>C07</v>
          </cell>
        </row>
        <row r="261">
          <cell r="L261" t="str">
            <v>C08G-079</v>
          </cell>
          <cell r="M261" t="str">
            <v>C08G-061</v>
          </cell>
          <cell r="N261" t="str">
            <v>C08L-085</v>
          </cell>
          <cell r="X261" t="str">
            <v>C08G</v>
          </cell>
          <cell r="Y261" t="str">
            <v>C08L</v>
          </cell>
          <cell r="AE261" t="str">
            <v>C08</v>
          </cell>
        </row>
        <row r="262">
          <cell r="L262" t="str">
            <v>C02F-003</v>
          </cell>
          <cell r="M262" t="str">
            <v>C02F-001</v>
          </cell>
          <cell r="N262" t="str">
            <v>B01D-061</v>
          </cell>
          <cell r="X262" t="str">
            <v>C02F</v>
          </cell>
          <cell r="Y262" t="str">
            <v>B01D</v>
          </cell>
          <cell r="AE262" t="str">
            <v>C02</v>
          </cell>
          <cell r="AF262" t="str">
            <v>B01</v>
          </cell>
        </row>
        <row r="263">
          <cell r="L263" t="str">
            <v>G02B-006</v>
          </cell>
          <cell r="M263" t="str">
            <v>H04B-010</v>
          </cell>
          <cell r="N263" t="str">
            <v>G02F-001</v>
          </cell>
          <cell r="X263" t="str">
            <v>G02B</v>
          </cell>
          <cell r="Y263" t="str">
            <v>H04B</v>
          </cell>
          <cell r="Z263" t="str">
            <v>G02F</v>
          </cell>
          <cell r="AE263" t="str">
            <v>G02</v>
          </cell>
          <cell r="AF263" t="str">
            <v>H04</v>
          </cell>
        </row>
        <row r="264">
          <cell r="L264" t="str">
            <v>F24F-003</v>
          </cell>
          <cell r="M264" t="str">
            <v>F24F-006</v>
          </cell>
          <cell r="N264" t="str">
            <v>B01J-020</v>
          </cell>
          <cell r="X264" t="str">
            <v>F24F</v>
          </cell>
          <cell r="Y264" t="str">
            <v>B01J</v>
          </cell>
          <cell r="AE264" t="str">
            <v>F24</v>
          </cell>
          <cell r="AF264" t="str">
            <v>B01</v>
          </cell>
        </row>
        <row r="265">
          <cell r="L265" t="str">
            <v>G06T-007</v>
          </cell>
          <cell r="M265" t="str">
            <v>G06K-009</v>
          </cell>
          <cell r="N265" t="str">
            <v>G06F-003</v>
          </cell>
          <cell r="X265" t="str">
            <v>G06T</v>
          </cell>
          <cell r="Y265" t="str">
            <v>G06K</v>
          </cell>
          <cell r="Z265" t="str">
            <v>G06F</v>
          </cell>
          <cell r="AE265" t="str">
            <v>G06</v>
          </cell>
        </row>
        <row r="266">
          <cell r="L266" t="str">
            <v>C01B-003</v>
          </cell>
          <cell r="M266" t="str">
            <v>B01D-061</v>
          </cell>
          <cell r="N266" t="str">
            <v>B01D-053</v>
          </cell>
          <cell r="X266" t="str">
            <v>C01B</v>
          </cell>
          <cell r="Y266" t="str">
            <v>B01D</v>
          </cell>
          <cell r="AE266" t="str">
            <v>C01</v>
          </cell>
          <cell r="AF266" t="str">
            <v>B01</v>
          </cell>
        </row>
        <row r="267">
          <cell r="L267" t="str">
            <v>A61K-031</v>
          </cell>
          <cell r="M267" t="str">
            <v>A61K-036</v>
          </cell>
          <cell r="N267" t="str">
            <v>A61P-003</v>
          </cell>
          <cell r="X267" t="str">
            <v>A61K</v>
          </cell>
          <cell r="Y267" t="str">
            <v>A61P</v>
          </cell>
          <cell r="AE267" t="str">
            <v>A61</v>
          </cell>
        </row>
        <row r="268">
          <cell r="L268" t="str">
            <v>H04S-005</v>
          </cell>
          <cell r="M268" t="str">
            <v>H04S-007</v>
          </cell>
          <cell r="N268" t="str">
            <v>H04R-003</v>
          </cell>
          <cell r="X268" t="str">
            <v>H04S</v>
          </cell>
          <cell r="Y268" t="str">
            <v>H04R</v>
          </cell>
          <cell r="AE268" t="str">
            <v>H04</v>
          </cell>
        </row>
        <row r="269">
          <cell r="L269" t="str">
            <v>H04B-013</v>
          </cell>
          <cell r="M269" t="str">
            <v>A61B-001</v>
          </cell>
          <cell r="N269" t="str">
            <v>A61B-005</v>
          </cell>
          <cell r="X269" t="str">
            <v>H04B</v>
          </cell>
          <cell r="Y269" t="str">
            <v>A61B</v>
          </cell>
          <cell r="AE269" t="str">
            <v>H04</v>
          </cell>
          <cell r="AF269" t="str">
            <v>A61</v>
          </cell>
        </row>
        <row r="270">
          <cell r="L270" t="str">
            <v>G06F-017</v>
          </cell>
          <cell r="M270" t="str">
            <v>G06F-003</v>
          </cell>
          <cell r="N270" t="str">
            <v>G06F-013</v>
          </cell>
          <cell r="X270" t="str">
            <v>G06F</v>
          </cell>
          <cell r="AE270" t="str">
            <v>G06</v>
          </cell>
        </row>
        <row r="271">
          <cell r="L271" t="str">
            <v>B01J-023</v>
          </cell>
          <cell r="M271" t="str">
            <v>B01J-021</v>
          </cell>
          <cell r="N271" t="str">
            <v>B01J-037</v>
          </cell>
          <cell r="X271" t="str">
            <v>B01J</v>
          </cell>
          <cell r="AE271" t="str">
            <v>B01</v>
          </cell>
        </row>
        <row r="272">
          <cell r="L272" t="str">
            <v>C01F-007</v>
          </cell>
          <cell r="M272" t="str">
            <v>B01J-020</v>
          </cell>
          <cell r="N272" t="str">
            <v>B82B-003</v>
          </cell>
          <cell r="X272" t="str">
            <v>C01F</v>
          </cell>
          <cell r="Y272" t="str">
            <v>B01J</v>
          </cell>
          <cell r="Z272" t="str">
            <v>B82B</v>
          </cell>
          <cell r="AE272" t="str">
            <v>C01</v>
          </cell>
          <cell r="AF272" t="str">
            <v>B01</v>
          </cell>
          <cell r="AG272" t="str">
            <v>B82</v>
          </cell>
        </row>
        <row r="273">
          <cell r="L273" t="str">
            <v>F03G-007</v>
          </cell>
          <cell r="M273" t="str">
            <v>F01B-029</v>
          </cell>
          <cell r="N273" t="str">
            <v>B21F-035</v>
          </cell>
          <cell r="X273" t="str">
            <v>F03G</v>
          </cell>
          <cell r="Y273" t="str">
            <v>F01B</v>
          </cell>
          <cell r="Z273" t="str">
            <v>B21F</v>
          </cell>
          <cell r="AE273" t="str">
            <v>F03</v>
          </cell>
          <cell r="AF273" t="str">
            <v>F01</v>
          </cell>
          <cell r="AG273" t="str">
            <v>B21</v>
          </cell>
        </row>
        <row r="274">
          <cell r="L274" t="str">
            <v>C07D-215</v>
          </cell>
          <cell r="M274" t="str">
            <v>C07D-401</v>
          </cell>
          <cell r="N274" t="str">
            <v>A61K-031</v>
          </cell>
          <cell r="X274" t="str">
            <v>C07D</v>
          </cell>
          <cell r="Y274" t="str">
            <v>A61K</v>
          </cell>
          <cell r="AE274" t="str">
            <v>C07</v>
          </cell>
          <cell r="AF274" t="str">
            <v>A61</v>
          </cell>
        </row>
        <row r="275">
          <cell r="L275" t="str">
            <v>A61K-036</v>
          </cell>
          <cell r="M275" t="str">
            <v>A61K-031</v>
          </cell>
          <cell r="N275" t="str">
            <v>A61P-001</v>
          </cell>
          <cell r="X275" t="str">
            <v>A61K</v>
          </cell>
          <cell r="Y275" t="str">
            <v>A61P</v>
          </cell>
          <cell r="AE275" t="str">
            <v>A61</v>
          </cell>
        </row>
        <row r="276">
          <cell r="L276" t="str">
            <v>C02F-001</v>
          </cell>
          <cell r="M276" t="str">
            <v>B01J-020</v>
          </cell>
          <cell r="N276" t="str">
            <v>C04B-033</v>
          </cell>
          <cell r="X276" t="str">
            <v>C02F</v>
          </cell>
          <cell r="Y276" t="str">
            <v>B01J</v>
          </cell>
          <cell r="Z276" t="str">
            <v>C04B</v>
          </cell>
          <cell r="AE276" t="str">
            <v>C02</v>
          </cell>
          <cell r="AF276" t="str">
            <v>B01</v>
          </cell>
          <cell r="AG276" t="str">
            <v>C04</v>
          </cell>
        </row>
        <row r="277">
          <cell r="L277" t="str">
            <v>C05F-009</v>
          </cell>
          <cell r="M277" t="str">
            <v>C05F-015</v>
          </cell>
          <cell r="N277" t="str">
            <v>C05F-017</v>
          </cell>
          <cell r="X277" t="str">
            <v>C05F</v>
          </cell>
          <cell r="AE277" t="str">
            <v>C05</v>
          </cell>
        </row>
        <row r="278">
          <cell r="L278" t="str">
            <v>C08J-009</v>
          </cell>
          <cell r="M278" t="str">
            <v>C08J-005</v>
          </cell>
          <cell r="N278" t="str">
            <v>C08J-007</v>
          </cell>
          <cell r="X278" t="str">
            <v>C08J</v>
          </cell>
          <cell r="AE278" t="str">
            <v>C08</v>
          </cell>
        </row>
        <row r="279">
          <cell r="L279" t="str">
            <v>H04S-003</v>
          </cell>
          <cell r="M279" t="str">
            <v>H04S-005</v>
          </cell>
          <cell r="N279" t="str">
            <v>H04S-007</v>
          </cell>
          <cell r="X279" t="str">
            <v>H04S</v>
          </cell>
          <cell r="AE279" t="str">
            <v>H04</v>
          </cell>
        </row>
        <row r="280">
          <cell r="L280" t="str">
            <v>H04N-013</v>
          </cell>
          <cell r="M280" t="str">
            <v>H04N-005</v>
          </cell>
          <cell r="N280" t="str">
            <v>G02B-027</v>
          </cell>
          <cell r="X280" t="str">
            <v>H04N</v>
          </cell>
          <cell r="Y280" t="str">
            <v>G02B</v>
          </cell>
          <cell r="AE280" t="str">
            <v>H04</v>
          </cell>
          <cell r="AF280" t="str">
            <v>G02</v>
          </cell>
        </row>
        <row r="281">
          <cell r="L281" t="str">
            <v>H01R-043</v>
          </cell>
          <cell r="M281" t="str">
            <v>H01R-013</v>
          </cell>
          <cell r="N281" t="str">
            <v>H01L-029</v>
          </cell>
          <cell r="X281" t="str">
            <v>H01R</v>
          </cell>
          <cell r="Y281" t="str">
            <v>H01L</v>
          </cell>
          <cell r="AE281" t="str">
            <v>H01</v>
          </cell>
        </row>
        <row r="282">
          <cell r="L282" t="str">
            <v>H01L-021</v>
          </cell>
          <cell r="M282" t="str">
            <v>H01L-027</v>
          </cell>
          <cell r="N282" t="str">
            <v>B82Y-040</v>
          </cell>
          <cell r="X282" t="str">
            <v>H01L</v>
          </cell>
          <cell r="Y282" t="str">
            <v>B82Y</v>
          </cell>
          <cell r="AE282" t="str">
            <v>H01</v>
          </cell>
          <cell r="AF282" t="str">
            <v>B82</v>
          </cell>
        </row>
        <row r="283">
          <cell r="L283" t="str">
            <v>B01J-021</v>
          </cell>
          <cell r="M283" t="str">
            <v>B01J-023</v>
          </cell>
          <cell r="N283" t="str">
            <v>C07C-002</v>
          </cell>
          <cell r="X283" t="str">
            <v>B01J</v>
          </cell>
          <cell r="Y283" t="str">
            <v>C07C</v>
          </cell>
          <cell r="AE283" t="str">
            <v>B01</v>
          </cell>
          <cell r="AF283" t="str">
            <v>C07</v>
          </cell>
        </row>
        <row r="284">
          <cell r="L284" t="str">
            <v>B23K-031</v>
          </cell>
          <cell r="M284" t="str">
            <v>G06F-019</v>
          </cell>
          <cell r="N284" t="str">
            <v>G10L-015</v>
          </cell>
          <cell r="X284" t="str">
            <v>B23K</v>
          </cell>
          <cell r="Y284" t="str">
            <v>G06F</v>
          </cell>
          <cell r="Z284" t="str">
            <v>G10L</v>
          </cell>
          <cell r="AE284" t="str">
            <v>B23</v>
          </cell>
          <cell r="AF284" t="str">
            <v>G06</v>
          </cell>
          <cell r="AG284" t="str">
            <v>G10</v>
          </cell>
        </row>
        <row r="285">
          <cell r="L285" t="str">
            <v>C01B-031</v>
          </cell>
          <cell r="M285" t="str">
            <v>B82B-003</v>
          </cell>
          <cell r="N285" t="str">
            <v>B82Y-040</v>
          </cell>
          <cell r="X285" t="str">
            <v>C01B</v>
          </cell>
          <cell r="Y285" t="str">
            <v>B82B</v>
          </cell>
          <cell r="Z285" t="str">
            <v>B82Y</v>
          </cell>
          <cell r="AE285" t="str">
            <v>C01</v>
          </cell>
          <cell r="AF285" t="str">
            <v>B82</v>
          </cell>
        </row>
        <row r="286">
          <cell r="L286" t="str">
            <v>H01M-008</v>
          </cell>
          <cell r="M286" t="str">
            <v>C23C-014</v>
          </cell>
          <cell r="N286" t="str">
            <v>B82Y-040</v>
          </cell>
          <cell r="X286" t="str">
            <v>H01M</v>
          </cell>
          <cell r="Y286" t="str">
            <v>C23C</v>
          </cell>
          <cell r="Z286" t="str">
            <v>B82Y</v>
          </cell>
          <cell r="AE286" t="str">
            <v>H01</v>
          </cell>
          <cell r="AF286" t="str">
            <v>C23</v>
          </cell>
          <cell r="AG286" t="str">
            <v>B82</v>
          </cell>
        </row>
        <row r="287">
          <cell r="L287" t="str">
            <v>H01M-008</v>
          </cell>
          <cell r="M287" t="str">
            <v>C08J-009</v>
          </cell>
          <cell r="N287" t="str">
            <v>B82Y-040</v>
          </cell>
          <cell r="X287" t="str">
            <v>H01M</v>
          </cell>
          <cell r="Y287" t="str">
            <v>C08J</v>
          </cell>
          <cell r="Z287" t="str">
            <v>B82Y</v>
          </cell>
          <cell r="AE287" t="str">
            <v>H01</v>
          </cell>
          <cell r="AF287" t="str">
            <v>C08</v>
          </cell>
          <cell r="AG287" t="str">
            <v>B82</v>
          </cell>
        </row>
        <row r="288">
          <cell r="L288" t="str">
            <v>A61K-038</v>
          </cell>
          <cell r="M288" t="str">
            <v>A61K-035</v>
          </cell>
          <cell r="N288" t="str">
            <v>A61P-035</v>
          </cell>
          <cell r="X288" t="str">
            <v>A61K</v>
          </cell>
          <cell r="Y288" t="str">
            <v>A61P</v>
          </cell>
          <cell r="AE288" t="str">
            <v>A61</v>
          </cell>
        </row>
        <row r="289">
          <cell r="L289" t="str">
            <v>B01D-053</v>
          </cell>
          <cell r="M289" t="str">
            <v>B01D-046</v>
          </cell>
          <cell r="N289" t="str">
            <v>C02F-011</v>
          </cell>
          <cell r="X289" t="str">
            <v>B01D</v>
          </cell>
          <cell r="Y289" t="str">
            <v>C02F</v>
          </cell>
          <cell r="AE289" t="str">
            <v>B01</v>
          </cell>
          <cell r="AF289" t="str">
            <v>C02</v>
          </cell>
        </row>
        <row r="290">
          <cell r="L290" t="str">
            <v>B81B-007</v>
          </cell>
          <cell r="M290" t="str">
            <v>B81C-001</v>
          </cell>
          <cell r="N290" t="str">
            <v>G01N-033</v>
          </cell>
          <cell r="X290" t="str">
            <v>B81B</v>
          </cell>
          <cell r="Y290" t="str">
            <v>B81C</v>
          </cell>
          <cell r="Z290" t="str">
            <v>G01N</v>
          </cell>
          <cell r="AE290" t="str">
            <v>B81</v>
          </cell>
          <cell r="AF290" t="str">
            <v>G01</v>
          </cell>
        </row>
        <row r="291">
          <cell r="L291" t="str">
            <v>B82B-003</v>
          </cell>
          <cell r="M291" t="str">
            <v>B82Y-030</v>
          </cell>
          <cell r="N291" t="str">
            <v>B82Y-040</v>
          </cell>
          <cell r="X291" t="str">
            <v>B82B</v>
          </cell>
          <cell r="Y291" t="str">
            <v>B82Y</v>
          </cell>
          <cell r="AE291" t="str">
            <v>B82</v>
          </cell>
        </row>
        <row r="292">
          <cell r="L292" t="str">
            <v>G01N-021</v>
          </cell>
          <cell r="M292" t="str">
            <v>G01M-011</v>
          </cell>
          <cell r="N292" t="str">
            <v>G01B-011</v>
          </cell>
          <cell r="X292" t="str">
            <v>G01N</v>
          </cell>
          <cell r="Y292" t="str">
            <v>G01M</v>
          </cell>
          <cell r="Z292" t="str">
            <v>G01B</v>
          </cell>
          <cell r="AE292" t="str">
            <v>G01</v>
          </cell>
        </row>
        <row r="293">
          <cell r="L293" t="str">
            <v>G02B-021</v>
          </cell>
          <cell r="M293" t="str">
            <v>G02B-005</v>
          </cell>
          <cell r="N293" t="str">
            <v>G01J-003</v>
          </cell>
          <cell r="X293" t="str">
            <v>G02B</v>
          </cell>
          <cell r="Y293" t="str">
            <v>G01J</v>
          </cell>
          <cell r="AE293" t="str">
            <v>G02</v>
          </cell>
          <cell r="AF293" t="str">
            <v>G01</v>
          </cell>
        </row>
        <row r="294">
          <cell r="L294" t="str">
            <v>B01J-023</v>
          </cell>
          <cell r="M294" t="str">
            <v>B01J-037</v>
          </cell>
          <cell r="N294" t="str">
            <v>B01D-053</v>
          </cell>
          <cell r="X294" t="str">
            <v>B01J</v>
          </cell>
          <cell r="Y294" t="str">
            <v>B01D</v>
          </cell>
          <cell r="AE294" t="str">
            <v>B01</v>
          </cell>
        </row>
        <row r="295">
          <cell r="L295" t="str">
            <v>C02F-001</v>
          </cell>
          <cell r="M295" t="str">
            <v>B01D-061</v>
          </cell>
          <cell r="N295" t="str">
            <v>B01D-063</v>
          </cell>
          <cell r="X295" t="str">
            <v>C02F</v>
          </cell>
          <cell r="Y295" t="str">
            <v>B01D</v>
          </cell>
          <cell r="AE295" t="str">
            <v>C02</v>
          </cell>
          <cell r="AF295" t="str">
            <v>B01</v>
          </cell>
        </row>
        <row r="296">
          <cell r="L296" t="str">
            <v>C07D-209</v>
          </cell>
          <cell r="M296" t="str">
            <v>A61K-031</v>
          </cell>
          <cell r="N296" t="str">
            <v>A61P-025</v>
          </cell>
          <cell r="X296" t="str">
            <v>C07D</v>
          </cell>
          <cell r="Y296" t="str">
            <v>A61K</v>
          </cell>
          <cell r="Z296" t="str">
            <v>A61P</v>
          </cell>
          <cell r="AE296" t="str">
            <v>C07</v>
          </cell>
          <cell r="AF296" t="str">
            <v>A61</v>
          </cell>
        </row>
        <row r="297">
          <cell r="L297" t="str">
            <v>H01B-001</v>
          </cell>
          <cell r="M297" t="str">
            <v>B82Y-030</v>
          </cell>
          <cell r="N297" t="str">
            <v>H01L-031</v>
          </cell>
          <cell r="X297" t="str">
            <v>H01B</v>
          </cell>
          <cell r="Y297" t="str">
            <v>B82Y</v>
          </cell>
          <cell r="Z297" t="str">
            <v>H01L</v>
          </cell>
          <cell r="AE297" t="str">
            <v>H01</v>
          </cell>
          <cell r="AF297" t="str">
            <v>B82</v>
          </cell>
        </row>
        <row r="298">
          <cell r="L298" t="str">
            <v>A61K-036</v>
          </cell>
          <cell r="M298" t="str">
            <v>A61P-035</v>
          </cell>
          <cell r="N298" t="str">
            <v>A61K-031</v>
          </cell>
          <cell r="X298" t="str">
            <v>A61K</v>
          </cell>
          <cell r="Y298" t="str">
            <v>A61P</v>
          </cell>
          <cell r="AE298" t="str">
            <v>A61</v>
          </cell>
        </row>
        <row r="299">
          <cell r="L299" t="str">
            <v>H04Q-009</v>
          </cell>
          <cell r="M299" t="str">
            <v>G06F-003</v>
          </cell>
          <cell r="N299" t="str">
            <v>H04N-005</v>
          </cell>
          <cell r="X299" t="str">
            <v>H04Q</v>
          </cell>
          <cell r="Y299" t="str">
            <v>G06F</v>
          </cell>
          <cell r="Z299" t="str">
            <v>H04N</v>
          </cell>
          <cell r="AE299" t="str">
            <v>H04</v>
          </cell>
          <cell r="AF299" t="str">
            <v>G06</v>
          </cell>
        </row>
        <row r="300">
          <cell r="L300" t="str">
            <v>H01F-001</v>
          </cell>
          <cell r="M300" t="str">
            <v>H05K-009</v>
          </cell>
          <cell r="N300" t="str">
            <v>C23C-018</v>
          </cell>
          <cell r="X300" t="str">
            <v>H01F</v>
          </cell>
          <cell r="Y300" t="str">
            <v>H05K</v>
          </cell>
          <cell r="Z300" t="str">
            <v>C23C</v>
          </cell>
          <cell r="AE300" t="str">
            <v>H01</v>
          </cell>
          <cell r="AF300" t="str">
            <v>H05</v>
          </cell>
          <cell r="AG300" t="str">
            <v>C23</v>
          </cell>
        </row>
        <row r="301">
          <cell r="L301" t="str">
            <v>B82B-001</v>
          </cell>
          <cell r="M301" t="str">
            <v>B82B-003</v>
          </cell>
          <cell r="N301" t="str">
            <v>B82Y-040</v>
          </cell>
          <cell r="X301" t="str">
            <v>B82B</v>
          </cell>
          <cell r="Y301" t="str">
            <v>B82Y</v>
          </cell>
          <cell r="AE301" t="str">
            <v>B82</v>
          </cell>
        </row>
        <row r="302">
          <cell r="L302" t="str">
            <v>H01L-031</v>
          </cell>
          <cell r="M302" t="str">
            <v>C09D-011</v>
          </cell>
          <cell r="N302" t="str">
            <v>B05D-003</v>
          </cell>
          <cell r="X302" t="str">
            <v>H01L</v>
          </cell>
          <cell r="Y302" t="str">
            <v>C09D</v>
          </cell>
          <cell r="Z302" t="str">
            <v>B05D</v>
          </cell>
          <cell r="AE302" t="str">
            <v>H01</v>
          </cell>
          <cell r="AF302" t="str">
            <v>C09</v>
          </cell>
          <cell r="AG302" t="str">
            <v>B05</v>
          </cell>
        </row>
        <row r="303">
          <cell r="L303" t="str">
            <v>H01L-029</v>
          </cell>
          <cell r="M303" t="str">
            <v>B82B-003</v>
          </cell>
          <cell r="N303" t="str">
            <v>H01L-021</v>
          </cell>
          <cell r="X303" t="str">
            <v>H01L</v>
          </cell>
          <cell r="Y303" t="str">
            <v>B82B</v>
          </cell>
          <cell r="AE303" t="str">
            <v>H01</v>
          </cell>
          <cell r="AF303" t="str">
            <v>B82</v>
          </cell>
        </row>
        <row r="304">
          <cell r="L304" t="str">
            <v>H01F-010</v>
          </cell>
          <cell r="M304" t="str">
            <v>H01F-041</v>
          </cell>
          <cell r="N304" t="str">
            <v>G11B-005</v>
          </cell>
          <cell r="X304" t="str">
            <v>H01F</v>
          </cell>
          <cell r="Y304" t="str">
            <v>G11B</v>
          </cell>
          <cell r="AE304" t="str">
            <v>H01</v>
          </cell>
          <cell r="AF304" t="str">
            <v>G11</v>
          </cell>
        </row>
        <row r="305">
          <cell r="L305" t="str">
            <v>C12Q-001</v>
          </cell>
          <cell r="M305" t="str">
            <v>C12N-015</v>
          </cell>
          <cell r="N305" t="str">
            <v>G01N-033</v>
          </cell>
          <cell r="X305" t="str">
            <v>C12Q</v>
          </cell>
          <cell r="Y305" t="str">
            <v>C12N</v>
          </cell>
          <cell r="Z305" t="str">
            <v>G01N</v>
          </cell>
          <cell r="AE305" t="str">
            <v>C12</v>
          </cell>
          <cell r="AF305" t="str">
            <v>G01</v>
          </cell>
        </row>
        <row r="306">
          <cell r="L306" t="str">
            <v>E03F-005</v>
          </cell>
          <cell r="M306" t="str">
            <v>C02F-001</v>
          </cell>
          <cell r="N306" t="str">
            <v>B01D-021</v>
          </cell>
          <cell r="X306" t="str">
            <v>E03F</v>
          </cell>
          <cell r="Y306" t="str">
            <v>C02F</v>
          </cell>
          <cell r="Z306" t="str">
            <v>B01D</v>
          </cell>
          <cell r="AE306" t="str">
            <v>E03</v>
          </cell>
          <cell r="AF306" t="str">
            <v>C02</v>
          </cell>
          <cell r="AG306" t="str">
            <v>B01</v>
          </cell>
        </row>
        <row r="307">
          <cell r="L307" t="str">
            <v>B82B-001</v>
          </cell>
          <cell r="M307" t="str">
            <v>B82B-003</v>
          </cell>
          <cell r="N307" t="str">
            <v>C09K-011</v>
          </cell>
          <cell r="X307" t="str">
            <v>B82B</v>
          </cell>
          <cell r="Y307" t="str">
            <v>C09K</v>
          </cell>
          <cell r="AE307" t="str">
            <v>B82</v>
          </cell>
          <cell r="AF307" t="str">
            <v>C09</v>
          </cell>
        </row>
        <row r="308">
          <cell r="L308" t="str">
            <v>G06F-017</v>
          </cell>
          <cell r="M308" t="str">
            <v>G06F-009</v>
          </cell>
          <cell r="N308" t="str">
            <v>G06F-003</v>
          </cell>
          <cell r="X308" t="str">
            <v>G06F</v>
          </cell>
          <cell r="AE308" t="str">
            <v>G06</v>
          </cell>
        </row>
        <row r="309">
          <cell r="L309" t="str">
            <v>H01L-029</v>
          </cell>
          <cell r="M309" t="str">
            <v>G11C-011</v>
          </cell>
          <cell r="N309" t="str">
            <v>H01L-027</v>
          </cell>
          <cell r="X309" t="str">
            <v>H01L</v>
          </cell>
          <cell r="Y309" t="str">
            <v>G11C</v>
          </cell>
          <cell r="AE309" t="str">
            <v>H01</v>
          </cell>
          <cell r="AF309" t="str">
            <v>G11</v>
          </cell>
        </row>
        <row r="310">
          <cell r="L310" t="str">
            <v>A61K-036</v>
          </cell>
          <cell r="M310" t="str">
            <v>A61K-031</v>
          </cell>
          <cell r="N310" t="str">
            <v>A61P-001</v>
          </cell>
          <cell r="X310" t="str">
            <v>A61K</v>
          </cell>
          <cell r="Y310" t="str">
            <v>A61P</v>
          </cell>
          <cell r="AE310" t="str">
            <v>A61</v>
          </cell>
        </row>
        <row r="311">
          <cell r="L311" t="str">
            <v>C08G-059</v>
          </cell>
          <cell r="M311" t="str">
            <v>C08L-063</v>
          </cell>
          <cell r="N311" t="str">
            <v>C09D-163</v>
          </cell>
          <cell r="X311" t="str">
            <v>C08G</v>
          </cell>
          <cell r="Y311" t="str">
            <v>C08L</v>
          </cell>
          <cell r="Z311" t="str">
            <v>C09D</v>
          </cell>
          <cell r="AE311" t="str">
            <v>C08</v>
          </cell>
          <cell r="AF311" t="str">
            <v>C09</v>
          </cell>
        </row>
        <row r="312">
          <cell r="L312" t="str">
            <v>B82B-001</v>
          </cell>
          <cell r="M312" t="str">
            <v>B82B-003</v>
          </cell>
          <cell r="N312" t="str">
            <v>H01L-021</v>
          </cell>
          <cell r="X312" t="str">
            <v>B82B</v>
          </cell>
          <cell r="Y312" t="str">
            <v>H01L</v>
          </cell>
          <cell r="AE312" t="str">
            <v>B82</v>
          </cell>
          <cell r="AF312" t="str">
            <v>H01</v>
          </cell>
        </row>
        <row r="313">
          <cell r="L313" t="str">
            <v>A61K-049</v>
          </cell>
          <cell r="M313" t="str">
            <v>A61K-038</v>
          </cell>
          <cell r="N313" t="str">
            <v>B82Y-005</v>
          </cell>
          <cell r="X313" t="str">
            <v>A61K</v>
          </cell>
          <cell r="Y313" t="str">
            <v>B82Y</v>
          </cell>
          <cell r="AE313" t="str">
            <v>A61</v>
          </cell>
          <cell r="AF313" t="str">
            <v>B82</v>
          </cell>
        </row>
        <row r="314">
          <cell r="L314" t="str">
            <v>C07D-495</v>
          </cell>
          <cell r="M314" t="str">
            <v>A61K-031</v>
          </cell>
          <cell r="N314" t="str">
            <v>A61P-035</v>
          </cell>
          <cell r="X314" t="str">
            <v>C07D</v>
          </cell>
          <cell r="Y314" t="str">
            <v>A61K</v>
          </cell>
          <cell r="Z314" t="str">
            <v>A61P</v>
          </cell>
          <cell r="AE314" t="str">
            <v>C07</v>
          </cell>
          <cell r="AF314" t="str">
            <v>A61</v>
          </cell>
        </row>
        <row r="315">
          <cell r="L315" t="str">
            <v>G01B-017</v>
          </cell>
          <cell r="M315" t="str">
            <v>G01N-029</v>
          </cell>
          <cell r="N315" t="str">
            <v>G01M-011</v>
          </cell>
          <cell r="X315" t="str">
            <v>G01B</v>
          </cell>
          <cell r="Y315" t="str">
            <v>G01N</v>
          </cell>
          <cell r="Z315" t="str">
            <v>G01M</v>
          </cell>
          <cell r="AE315" t="str">
            <v>G01</v>
          </cell>
        </row>
        <row r="316">
          <cell r="L316" t="str">
            <v>C07D-239</v>
          </cell>
          <cell r="M316" t="str">
            <v>A61K-008</v>
          </cell>
          <cell r="N316" t="str">
            <v>A61P-025</v>
          </cell>
          <cell r="X316" t="str">
            <v>C07D</v>
          </cell>
          <cell r="Y316" t="str">
            <v>A61K</v>
          </cell>
          <cell r="Z316" t="str">
            <v>A61P</v>
          </cell>
          <cell r="AE316" t="str">
            <v>C07</v>
          </cell>
          <cell r="AF316" t="str">
            <v>A61</v>
          </cell>
        </row>
        <row r="317">
          <cell r="L317" t="str">
            <v>B01J-023</v>
          </cell>
          <cell r="M317" t="str">
            <v>B01J-037</v>
          </cell>
          <cell r="N317" t="str">
            <v>C10G-002</v>
          </cell>
          <cell r="X317" t="str">
            <v>B01J</v>
          </cell>
          <cell r="Y317" t="str">
            <v>C10G</v>
          </cell>
          <cell r="AE317" t="str">
            <v>B01</v>
          </cell>
          <cell r="AF317" t="str">
            <v>C10</v>
          </cell>
        </row>
        <row r="318">
          <cell r="L318" t="str">
            <v>B01J-023</v>
          </cell>
          <cell r="M318" t="str">
            <v>B01J-037</v>
          </cell>
          <cell r="N318" t="str">
            <v>C10G-002</v>
          </cell>
          <cell r="X318" t="str">
            <v>B01J</v>
          </cell>
          <cell r="Y318" t="str">
            <v>C10G</v>
          </cell>
          <cell r="AE318" t="str">
            <v>B01</v>
          </cell>
          <cell r="AF318" t="str">
            <v>C10</v>
          </cell>
        </row>
        <row r="319">
          <cell r="L319" t="str">
            <v>H01L-035</v>
          </cell>
          <cell r="M319" t="str">
            <v>H01L-021</v>
          </cell>
          <cell r="N319" t="str">
            <v>B82B-003</v>
          </cell>
          <cell r="X319" t="str">
            <v>H01L</v>
          </cell>
          <cell r="Y319" t="str">
            <v>B82B</v>
          </cell>
          <cell r="AE319" t="str">
            <v>H01</v>
          </cell>
          <cell r="AF319" t="str">
            <v>B82</v>
          </cell>
        </row>
        <row r="320">
          <cell r="L320" t="str">
            <v>G06F-009</v>
          </cell>
          <cell r="M320" t="str">
            <v>G06F-015</v>
          </cell>
          <cell r="N320" t="str">
            <v>G06F-003</v>
          </cell>
          <cell r="X320" t="str">
            <v>G06F</v>
          </cell>
          <cell r="AE320" t="str">
            <v>G06</v>
          </cell>
        </row>
        <row r="321">
          <cell r="L321" t="str">
            <v>B22F-009</v>
          </cell>
          <cell r="M321" t="str">
            <v>C01G-023</v>
          </cell>
          <cell r="N321" t="str">
            <v>B82Y-040</v>
          </cell>
          <cell r="X321" t="str">
            <v>B22F</v>
          </cell>
          <cell r="Y321" t="str">
            <v>C01G</v>
          </cell>
          <cell r="Z321" t="str">
            <v>B82Y</v>
          </cell>
          <cell r="AE321" t="str">
            <v>B22</v>
          </cell>
          <cell r="AF321" t="str">
            <v>C01</v>
          </cell>
          <cell r="AG321" t="str">
            <v>B82</v>
          </cell>
        </row>
        <row r="322">
          <cell r="L322" t="str">
            <v>C12Q-001</v>
          </cell>
          <cell r="M322" t="str">
            <v>B82Y-005</v>
          </cell>
          <cell r="N322" t="str">
            <v>B82Y-015</v>
          </cell>
          <cell r="X322" t="str">
            <v>C12Q</v>
          </cell>
          <cell r="Y322" t="str">
            <v>B82Y</v>
          </cell>
          <cell r="AE322" t="str">
            <v>C12</v>
          </cell>
          <cell r="AF322" t="str">
            <v>B82</v>
          </cell>
        </row>
        <row r="323">
          <cell r="L323" t="str">
            <v>A61L-002</v>
          </cell>
          <cell r="M323" t="str">
            <v>B65D-051</v>
          </cell>
          <cell r="N323" t="str">
            <v>B65D-081</v>
          </cell>
          <cell r="X323" t="str">
            <v>A61L</v>
          </cell>
          <cell r="Y323" t="str">
            <v>B65D</v>
          </cell>
          <cell r="AE323" t="str">
            <v>A61</v>
          </cell>
          <cell r="AF323" t="str">
            <v>B65</v>
          </cell>
        </row>
        <row r="324">
          <cell r="L324" t="str">
            <v>H01M-004</v>
          </cell>
          <cell r="M324" t="str">
            <v>C01B-033</v>
          </cell>
          <cell r="N324" t="str">
            <v>C23C-018</v>
          </cell>
          <cell r="X324" t="str">
            <v>H01M</v>
          </cell>
          <cell r="Y324" t="str">
            <v>C01B</v>
          </cell>
          <cell r="Z324" t="str">
            <v>C23C</v>
          </cell>
          <cell r="AE324" t="str">
            <v>H01</v>
          </cell>
          <cell r="AF324" t="str">
            <v>C01</v>
          </cell>
          <cell r="AG324" t="str">
            <v>C23</v>
          </cell>
        </row>
        <row r="325">
          <cell r="L325" t="str">
            <v>C22C-019</v>
          </cell>
          <cell r="M325" t="str">
            <v>C22C-045</v>
          </cell>
          <cell r="N325" t="str">
            <v>C22C-027</v>
          </cell>
          <cell r="X325" t="str">
            <v>C22C</v>
          </cell>
          <cell r="AE325" t="str">
            <v>C22</v>
          </cell>
        </row>
        <row r="326">
          <cell r="L326" t="str">
            <v>G01N-027</v>
          </cell>
          <cell r="M326" t="str">
            <v>G01N-033</v>
          </cell>
          <cell r="N326" t="str">
            <v>H01M-008</v>
          </cell>
          <cell r="X326" t="str">
            <v>G01N</v>
          </cell>
          <cell r="Y326" t="str">
            <v>H01M</v>
          </cell>
          <cell r="AE326" t="str">
            <v>G01</v>
          </cell>
          <cell r="AF326" t="str">
            <v>H01</v>
          </cell>
        </row>
        <row r="327">
          <cell r="L327" t="str">
            <v>B01J-020</v>
          </cell>
          <cell r="M327" t="str">
            <v>B01D-053</v>
          </cell>
          <cell r="N327" t="str">
            <v>C01B-017</v>
          </cell>
          <cell r="X327" t="str">
            <v>B01J</v>
          </cell>
          <cell r="Y327" t="str">
            <v>B01D</v>
          </cell>
          <cell r="Z327" t="str">
            <v>C01B</v>
          </cell>
          <cell r="AE327" t="str">
            <v>B01</v>
          </cell>
          <cell r="AF327" t="str">
            <v>C01</v>
          </cell>
        </row>
        <row r="328">
          <cell r="L328" t="str">
            <v>B25J-013</v>
          </cell>
          <cell r="M328" t="str">
            <v>B25J-009</v>
          </cell>
          <cell r="N328" t="str">
            <v>B25J-005</v>
          </cell>
          <cell r="X328" t="str">
            <v>B25J</v>
          </cell>
          <cell r="AE328" t="str">
            <v>B25</v>
          </cell>
        </row>
        <row r="329">
          <cell r="L329" t="str">
            <v>B05D-001</v>
          </cell>
          <cell r="M329" t="str">
            <v>B05D-005</v>
          </cell>
          <cell r="N329" t="str">
            <v>B05D-007</v>
          </cell>
          <cell r="X329" t="str">
            <v>B05D</v>
          </cell>
          <cell r="AE329" t="str">
            <v>B05</v>
          </cell>
        </row>
        <row r="330">
          <cell r="L330" t="str">
            <v>C07H-021</v>
          </cell>
          <cell r="M330" t="str">
            <v>C12Q-001</v>
          </cell>
          <cell r="N330" t="str">
            <v>G01N-033</v>
          </cell>
          <cell r="X330" t="str">
            <v>C07H</v>
          </cell>
          <cell r="Y330" t="str">
            <v>C12Q</v>
          </cell>
          <cell r="Z330" t="str">
            <v>G01N</v>
          </cell>
          <cell r="AE330" t="str">
            <v>C07</v>
          </cell>
          <cell r="AF330" t="str">
            <v>C12</v>
          </cell>
          <cell r="AG330" t="str">
            <v>G01</v>
          </cell>
        </row>
        <row r="331">
          <cell r="L331" t="str">
            <v>B82B-003</v>
          </cell>
          <cell r="M331" t="str">
            <v>B82Y-030</v>
          </cell>
          <cell r="N331" t="str">
            <v>B82Y-040</v>
          </cell>
          <cell r="X331" t="str">
            <v>B82B</v>
          </cell>
          <cell r="Y331" t="str">
            <v>B82Y</v>
          </cell>
          <cell r="AE331" t="str">
            <v>B82</v>
          </cell>
        </row>
        <row r="332">
          <cell r="L332" t="str">
            <v>B01J-031</v>
          </cell>
          <cell r="M332" t="str">
            <v>B01J-037</v>
          </cell>
          <cell r="N332" t="str">
            <v>C02F-001</v>
          </cell>
          <cell r="X332" t="str">
            <v>B01J</v>
          </cell>
          <cell r="Y332" t="str">
            <v>C02F</v>
          </cell>
          <cell r="AE332" t="str">
            <v>B01</v>
          </cell>
          <cell r="AF332" t="str">
            <v>C02</v>
          </cell>
        </row>
        <row r="333">
          <cell r="L333" t="str">
            <v>C07F-005</v>
          </cell>
          <cell r="M333" t="str">
            <v>C07F-001</v>
          </cell>
          <cell r="N333" t="str">
            <v>C07C-247</v>
          </cell>
          <cell r="X333" t="str">
            <v>C07F</v>
          </cell>
          <cell r="Y333" t="str">
            <v>C07C</v>
          </cell>
          <cell r="AE333" t="str">
            <v>C07</v>
          </cell>
        </row>
        <row r="334">
          <cell r="L334" t="str">
            <v>C07H-013</v>
          </cell>
          <cell r="M334" t="str">
            <v>C07H-011</v>
          </cell>
          <cell r="N334" t="str">
            <v>A61K-031</v>
          </cell>
          <cell r="X334" t="str">
            <v>C07H</v>
          </cell>
          <cell r="Y334" t="str">
            <v>A61K</v>
          </cell>
          <cell r="AE334" t="str">
            <v>C07</v>
          </cell>
          <cell r="AF334" t="str">
            <v>A61</v>
          </cell>
        </row>
        <row r="335">
          <cell r="L335" t="str">
            <v>H01M-002</v>
          </cell>
          <cell r="M335" t="str">
            <v>H01M-010</v>
          </cell>
          <cell r="N335" t="str">
            <v>D01F-009</v>
          </cell>
          <cell r="X335" t="str">
            <v>H01M</v>
          </cell>
          <cell r="Y335" t="str">
            <v>D01F</v>
          </cell>
          <cell r="AE335" t="str">
            <v>H01</v>
          </cell>
          <cell r="AF335" t="str">
            <v>D01</v>
          </cell>
        </row>
        <row r="336">
          <cell r="L336" t="str">
            <v>C22C-019</v>
          </cell>
          <cell r="M336" t="str">
            <v>C22C-045</v>
          </cell>
          <cell r="N336" t="str">
            <v>C22C-027</v>
          </cell>
          <cell r="X336" t="str">
            <v>C22C</v>
          </cell>
          <cell r="AE336" t="str">
            <v>C22</v>
          </cell>
        </row>
        <row r="337">
          <cell r="L337" t="str">
            <v>C07D-401</v>
          </cell>
          <cell r="M337" t="str">
            <v>A61K-031</v>
          </cell>
          <cell r="N337" t="str">
            <v>A61P-035</v>
          </cell>
          <cell r="X337" t="str">
            <v>C07D</v>
          </cell>
          <cell r="Y337" t="str">
            <v>A61K</v>
          </cell>
          <cell r="Z337" t="str">
            <v>A61P</v>
          </cell>
          <cell r="AE337" t="str">
            <v>C07</v>
          </cell>
          <cell r="AF337" t="str">
            <v>A61</v>
          </cell>
        </row>
        <row r="338">
          <cell r="L338" t="str">
            <v>G01N-011</v>
          </cell>
          <cell r="M338" t="str">
            <v>G01N-033</v>
          </cell>
          <cell r="N338" t="str">
            <v>G01D-021</v>
          </cell>
          <cell r="X338" t="str">
            <v>G01N</v>
          </cell>
          <cell r="Y338" t="str">
            <v>G01D</v>
          </cell>
          <cell r="AE338" t="str">
            <v>G01</v>
          </cell>
        </row>
        <row r="339">
          <cell r="L339" t="str">
            <v>C07C-041</v>
          </cell>
          <cell r="M339" t="str">
            <v>C07C-043</v>
          </cell>
          <cell r="N339" t="str">
            <v>C07B-061</v>
          </cell>
          <cell r="X339" t="str">
            <v>C07C</v>
          </cell>
          <cell r="Y339" t="str">
            <v>C07B</v>
          </cell>
          <cell r="AE339" t="str">
            <v>C07</v>
          </cell>
        </row>
        <row r="340">
          <cell r="L340" t="str">
            <v>C08G-061</v>
          </cell>
          <cell r="M340" t="str">
            <v>C08J-009</v>
          </cell>
          <cell r="N340" t="str">
            <v>A61K-049</v>
          </cell>
          <cell r="X340" t="str">
            <v>C08G</v>
          </cell>
          <cell r="Y340" t="str">
            <v>C08J</v>
          </cell>
          <cell r="Z340" t="str">
            <v>A61K</v>
          </cell>
          <cell r="AE340" t="str">
            <v>C08</v>
          </cell>
          <cell r="AF340" t="str">
            <v>A61</v>
          </cell>
        </row>
        <row r="341">
          <cell r="L341" t="str">
            <v>B25J-013</v>
          </cell>
          <cell r="M341" t="str">
            <v>G05D-001</v>
          </cell>
          <cell r="N341" t="str">
            <v>B25J-005</v>
          </cell>
          <cell r="X341" t="str">
            <v>B25J</v>
          </cell>
          <cell r="Y341" t="str">
            <v>G05D</v>
          </cell>
          <cell r="AE341" t="str">
            <v>B25</v>
          </cell>
          <cell r="AF341" t="str">
            <v>G05</v>
          </cell>
        </row>
        <row r="342">
          <cell r="L342" t="str">
            <v>C12Q-001</v>
          </cell>
          <cell r="M342" t="str">
            <v>C12N-015</v>
          </cell>
          <cell r="N342" t="str">
            <v>G01N-033</v>
          </cell>
          <cell r="X342" t="str">
            <v>C12Q</v>
          </cell>
          <cell r="Y342" t="str">
            <v>C12N</v>
          </cell>
          <cell r="Z342" t="str">
            <v>G01N</v>
          </cell>
          <cell r="AE342" t="str">
            <v>C12</v>
          </cell>
          <cell r="AF342" t="str">
            <v>G01</v>
          </cell>
        </row>
        <row r="343">
          <cell r="L343" t="str">
            <v>C07C-029</v>
          </cell>
          <cell r="M343" t="str">
            <v>C07C-031</v>
          </cell>
          <cell r="N343" t="str">
            <v>C12P-007</v>
          </cell>
          <cell r="X343" t="str">
            <v>C07C</v>
          </cell>
          <cell r="Y343" t="str">
            <v>C12P</v>
          </cell>
          <cell r="AE343" t="str">
            <v>C07</v>
          </cell>
          <cell r="AF343" t="str">
            <v>C12</v>
          </cell>
        </row>
        <row r="344">
          <cell r="L344" t="str">
            <v>B25J-007</v>
          </cell>
          <cell r="M344" t="str">
            <v>B25J-018</v>
          </cell>
          <cell r="N344" t="str">
            <v>B25J-019</v>
          </cell>
          <cell r="X344" t="str">
            <v>B25J</v>
          </cell>
          <cell r="AE344" t="str">
            <v>B25</v>
          </cell>
        </row>
        <row r="345">
          <cell r="L345" t="str">
            <v>B01D-071</v>
          </cell>
          <cell r="M345" t="str">
            <v>B01D-069</v>
          </cell>
          <cell r="N345" t="str">
            <v>B01D-067</v>
          </cell>
          <cell r="X345" t="str">
            <v>B01D</v>
          </cell>
          <cell r="AE345" t="str">
            <v>B01</v>
          </cell>
        </row>
        <row r="346">
          <cell r="L346" t="str">
            <v>C12Q-001</v>
          </cell>
          <cell r="M346" t="str">
            <v>C12N-015</v>
          </cell>
          <cell r="N346" t="str">
            <v>G01N-033</v>
          </cell>
          <cell r="X346" t="str">
            <v>C12Q</v>
          </cell>
          <cell r="Y346" t="str">
            <v>C12N</v>
          </cell>
          <cell r="Z346" t="str">
            <v>G01N</v>
          </cell>
          <cell r="AE346" t="str">
            <v>C12</v>
          </cell>
          <cell r="AF346" t="str">
            <v>G01</v>
          </cell>
        </row>
        <row r="347">
          <cell r="L347" t="str">
            <v>C12Q-001</v>
          </cell>
          <cell r="M347" t="str">
            <v>C12N-015</v>
          </cell>
          <cell r="N347" t="str">
            <v>G01N-033</v>
          </cell>
          <cell r="X347" t="str">
            <v>C12Q</v>
          </cell>
          <cell r="Y347" t="str">
            <v>C12N</v>
          </cell>
          <cell r="Z347" t="str">
            <v>G01N</v>
          </cell>
          <cell r="AE347" t="str">
            <v>C12</v>
          </cell>
          <cell r="AF347" t="str">
            <v>G01</v>
          </cell>
        </row>
        <row r="348">
          <cell r="L348" t="str">
            <v>C01G-023</v>
          </cell>
          <cell r="M348" t="str">
            <v>B01J-020</v>
          </cell>
          <cell r="N348" t="str">
            <v>C02F-001</v>
          </cell>
          <cell r="X348" t="str">
            <v>C01G</v>
          </cell>
          <cell r="Y348" t="str">
            <v>B01J</v>
          </cell>
          <cell r="Z348" t="str">
            <v>C02F</v>
          </cell>
          <cell r="AE348" t="str">
            <v>C01</v>
          </cell>
          <cell r="AF348" t="str">
            <v>B01</v>
          </cell>
          <cell r="AG348" t="str">
            <v>C02</v>
          </cell>
        </row>
        <row r="349">
          <cell r="L349" t="str">
            <v>B01D-039</v>
          </cell>
          <cell r="M349" t="str">
            <v>B01D-061</v>
          </cell>
          <cell r="N349" t="str">
            <v>D21H-015</v>
          </cell>
          <cell r="X349" t="str">
            <v>B01D</v>
          </cell>
          <cell r="Y349" t="str">
            <v>D21H</v>
          </cell>
          <cell r="AE349" t="str">
            <v>B01</v>
          </cell>
          <cell r="AF349" t="str">
            <v>D21</v>
          </cell>
        </row>
        <row r="350">
          <cell r="L350" t="str">
            <v>B01D-039</v>
          </cell>
          <cell r="M350" t="str">
            <v>B01D-061</v>
          </cell>
          <cell r="N350" t="str">
            <v>D21H-015</v>
          </cell>
          <cell r="X350" t="str">
            <v>B01D</v>
          </cell>
          <cell r="Y350" t="str">
            <v>D21H</v>
          </cell>
          <cell r="AE350" t="str">
            <v>B01</v>
          </cell>
          <cell r="AF350" t="str">
            <v>D21</v>
          </cell>
        </row>
        <row r="351">
          <cell r="L351" t="str">
            <v>H01B-003</v>
          </cell>
          <cell r="M351" t="str">
            <v>H01L-021</v>
          </cell>
          <cell r="N351" t="str">
            <v>H01L-029</v>
          </cell>
          <cell r="X351" t="str">
            <v>H01B</v>
          </cell>
          <cell r="Y351" t="str">
            <v>H01L</v>
          </cell>
          <cell r="AE351" t="str">
            <v>H01</v>
          </cell>
        </row>
        <row r="352">
          <cell r="L352" t="str">
            <v>G01N-033</v>
          </cell>
          <cell r="M352" t="str">
            <v>C07K-016</v>
          </cell>
          <cell r="N352" t="str">
            <v>G01N-030</v>
          </cell>
          <cell r="X352" t="str">
            <v>G01N</v>
          </cell>
          <cell r="Y352" t="str">
            <v>C07K</v>
          </cell>
          <cell r="AE352" t="str">
            <v>G01</v>
          </cell>
          <cell r="AF352" t="str">
            <v>C07</v>
          </cell>
        </row>
        <row r="353">
          <cell r="L353" t="str">
            <v>A61K-031</v>
          </cell>
          <cell r="M353" t="str">
            <v>A61K-038</v>
          </cell>
          <cell r="N353" t="str">
            <v>A61P-025</v>
          </cell>
          <cell r="X353" t="str">
            <v>A61K</v>
          </cell>
          <cell r="Y353" t="str">
            <v>A61P</v>
          </cell>
          <cell r="AE353" t="str">
            <v>A61</v>
          </cell>
        </row>
        <row r="354">
          <cell r="L354" t="str">
            <v>G07D-007</v>
          </cell>
          <cell r="M354" t="str">
            <v>G01N-021</v>
          </cell>
          <cell r="N354" t="str">
            <v>G01J-003</v>
          </cell>
          <cell r="X354" t="str">
            <v>G07D</v>
          </cell>
          <cell r="Y354" t="str">
            <v>G01N</v>
          </cell>
          <cell r="Z354" t="str">
            <v>G01J</v>
          </cell>
          <cell r="AE354" t="str">
            <v>G07</v>
          </cell>
          <cell r="AF354" t="str">
            <v>G01</v>
          </cell>
        </row>
        <row r="355">
          <cell r="L355" t="str">
            <v>C07D-495</v>
          </cell>
          <cell r="M355" t="str">
            <v>A61K-031</v>
          </cell>
          <cell r="N355" t="str">
            <v>A61P-035</v>
          </cell>
          <cell r="X355" t="str">
            <v>C07D</v>
          </cell>
          <cell r="Y355" t="str">
            <v>A61K</v>
          </cell>
          <cell r="Z355" t="str">
            <v>A61P</v>
          </cell>
          <cell r="AE355" t="str">
            <v>C07</v>
          </cell>
          <cell r="AF355" t="str">
            <v>A61</v>
          </cell>
        </row>
        <row r="356">
          <cell r="L356" t="str">
            <v>C08G-075</v>
          </cell>
          <cell r="M356" t="str">
            <v>C08G-061</v>
          </cell>
          <cell r="N356" t="str">
            <v>C08F-299</v>
          </cell>
          <cell r="X356" t="str">
            <v>C08G</v>
          </cell>
          <cell r="Y356" t="str">
            <v>C08F</v>
          </cell>
          <cell r="AE356" t="str">
            <v>C08</v>
          </cell>
        </row>
        <row r="357">
          <cell r="L357" t="str">
            <v>C12Q-001</v>
          </cell>
          <cell r="M357" t="str">
            <v>C12N-015</v>
          </cell>
          <cell r="N357" t="str">
            <v>G01N-033</v>
          </cell>
          <cell r="X357" t="str">
            <v>C12Q</v>
          </cell>
          <cell r="Y357" t="str">
            <v>C12N</v>
          </cell>
          <cell r="Z357" t="str">
            <v>G01N</v>
          </cell>
          <cell r="AE357" t="str">
            <v>C12</v>
          </cell>
          <cell r="AF357" t="str">
            <v>G01</v>
          </cell>
        </row>
        <row r="358">
          <cell r="L358" t="str">
            <v>C12N-001</v>
          </cell>
          <cell r="M358" t="str">
            <v>C12P-033</v>
          </cell>
          <cell r="N358" t="str">
            <v>C12Q-001</v>
          </cell>
          <cell r="X358" t="str">
            <v>C12N</v>
          </cell>
          <cell r="Y358" t="str">
            <v>C12P</v>
          </cell>
          <cell r="Z358" t="str">
            <v>C12Q</v>
          </cell>
          <cell r="AE358" t="str">
            <v>C12</v>
          </cell>
        </row>
        <row r="359">
          <cell r="L359" t="str">
            <v>G01N-030</v>
          </cell>
          <cell r="M359" t="str">
            <v>G01N-031</v>
          </cell>
          <cell r="N359" t="str">
            <v>A61B-010</v>
          </cell>
          <cell r="X359" t="str">
            <v>G01N</v>
          </cell>
          <cell r="Y359" t="str">
            <v>A61B</v>
          </cell>
          <cell r="AE359" t="str">
            <v>G01</v>
          </cell>
          <cell r="AF359" t="str">
            <v>A61</v>
          </cell>
        </row>
        <row r="360">
          <cell r="L360" t="str">
            <v>A61K-031</v>
          </cell>
          <cell r="M360" t="str">
            <v>A61P-025</v>
          </cell>
          <cell r="N360" t="str">
            <v>A23L-001</v>
          </cell>
          <cell r="X360" t="str">
            <v>A61K</v>
          </cell>
          <cell r="Y360" t="str">
            <v>A61P</v>
          </cell>
          <cell r="Z360" t="str">
            <v>A23L</v>
          </cell>
          <cell r="AE360" t="str">
            <v>A61</v>
          </cell>
          <cell r="AF360" t="str">
            <v>A23</v>
          </cell>
        </row>
        <row r="361">
          <cell r="L361" t="str">
            <v>C07D-207</v>
          </cell>
          <cell r="M361" t="str">
            <v>A61K-031</v>
          </cell>
          <cell r="N361" t="str">
            <v>A61P-025</v>
          </cell>
          <cell r="X361" t="str">
            <v>C07D</v>
          </cell>
          <cell r="Y361" t="str">
            <v>A61K</v>
          </cell>
          <cell r="Z361" t="str">
            <v>A61P</v>
          </cell>
          <cell r="AE361" t="str">
            <v>C07</v>
          </cell>
          <cell r="AF361" t="str">
            <v>A61</v>
          </cell>
        </row>
        <row r="362">
          <cell r="L362" t="str">
            <v>B63B-035</v>
          </cell>
          <cell r="M362" t="str">
            <v>C10G-005</v>
          </cell>
          <cell r="N362" t="str">
            <v>H01M-008</v>
          </cell>
          <cell r="X362" t="str">
            <v>B63B</v>
          </cell>
          <cell r="Y362" t="str">
            <v>C10G</v>
          </cell>
          <cell r="Z362" t="str">
            <v>H01M</v>
          </cell>
          <cell r="AE362" t="str">
            <v>B63</v>
          </cell>
          <cell r="AF362" t="str">
            <v>C10</v>
          </cell>
          <cell r="AG362" t="str">
            <v>H01</v>
          </cell>
        </row>
        <row r="363">
          <cell r="L363" t="str">
            <v>G01N-030</v>
          </cell>
          <cell r="M363" t="str">
            <v>G01N-033</v>
          </cell>
          <cell r="N363" t="str">
            <v>G01N-001</v>
          </cell>
          <cell r="X363" t="str">
            <v>G01N</v>
          </cell>
          <cell r="AE363" t="str">
            <v>G01</v>
          </cell>
        </row>
        <row r="364">
          <cell r="L364" t="str">
            <v>C07D-231</v>
          </cell>
          <cell r="M364" t="str">
            <v>A61K-031</v>
          </cell>
          <cell r="N364" t="str">
            <v>A61P-035</v>
          </cell>
          <cell r="X364" t="str">
            <v>C07D</v>
          </cell>
          <cell r="Y364" t="str">
            <v>A61K</v>
          </cell>
          <cell r="Z364" t="str">
            <v>A61P</v>
          </cell>
          <cell r="AE364" t="str">
            <v>C07</v>
          </cell>
          <cell r="AF364" t="str">
            <v>A61</v>
          </cell>
        </row>
        <row r="365">
          <cell r="L365" t="str">
            <v>B01J-023</v>
          </cell>
          <cell r="M365" t="str">
            <v>B01J-021</v>
          </cell>
          <cell r="N365" t="str">
            <v>B01J-037</v>
          </cell>
          <cell r="X365" t="str">
            <v>B01J</v>
          </cell>
          <cell r="AE365" t="str">
            <v>B01</v>
          </cell>
        </row>
        <row r="366">
          <cell r="L366" t="str">
            <v>B01J-031</v>
          </cell>
          <cell r="M366" t="str">
            <v>B01J-037</v>
          </cell>
          <cell r="N366" t="str">
            <v>C02F-001</v>
          </cell>
          <cell r="X366" t="str">
            <v>B01J</v>
          </cell>
          <cell r="Y366" t="str">
            <v>C02F</v>
          </cell>
          <cell r="AE366" t="str">
            <v>B01</v>
          </cell>
          <cell r="AF366" t="str">
            <v>C02</v>
          </cell>
        </row>
        <row r="367">
          <cell r="L367" t="str">
            <v>D01F-009</v>
          </cell>
          <cell r="M367" t="str">
            <v>D01F-001</v>
          </cell>
          <cell r="N367" t="str">
            <v>B82B-003</v>
          </cell>
          <cell r="X367" t="str">
            <v>D01F</v>
          </cell>
          <cell r="Y367" t="str">
            <v>B82B</v>
          </cell>
          <cell r="AE367" t="str">
            <v>D01</v>
          </cell>
          <cell r="AF367" t="str">
            <v>B82</v>
          </cell>
        </row>
        <row r="368">
          <cell r="L368" t="str">
            <v>C04B-035</v>
          </cell>
          <cell r="M368" t="str">
            <v>C03C-003</v>
          </cell>
          <cell r="N368" t="str">
            <v>H01B-003</v>
          </cell>
          <cell r="X368" t="str">
            <v>C04B</v>
          </cell>
          <cell r="Y368" t="str">
            <v>C03C</v>
          </cell>
          <cell r="Z368" t="str">
            <v>H01B</v>
          </cell>
          <cell r="AE368" t="str">
            <v>C04</v>
          </cell>
          <cell r="AF368" t="str">
            <v>C03</v>
          </cell>
          <cell r="AG368" t="str">
            <v>H01</v>
          </cell>
        </row>
        <row r="369">
          <cell r="L369" t="str">
            <v>B01D-024</v>
          </cell>
          <cell r="M369" t="str">
            <v>C02F-003</v>
          </cell>
          <cell r="N369" t="str">
            <v>E02B-011</v>
          </cell>
          <cell r="X369" t="str">
            <v>B01D</v>
          </cell>
          <cell r="Y369" t="str">
            <v>C02F</v>
          </cell>
          <cell r="Z369" t="str">
            <v>E02B</v>
          </cell>
          <cell r="AE369" t="str">
            <v>B01</v>
          </cell>
          <cell r="AF369" t="str">
            <v>C02</v>
          </cell>
          <cell r="AG369" t="str">
            <v>E02</v>
          </cell>
        </row>
        <row r="370">
          <cell r="L370" t="str">
            <v>B82B-003</v>
          </cell>
          <cell r="M370" t="str">
            <v>H01L-021</v>
          </cell>
          <cell r="N370" t="str">
            <v>H01L-029</v>
          </cell>
          <cell r="X370" t="str">
            <v>B82B</v>
          </cell>
          <cell r="Y370" t="str">
            <v>H01L</v>
          </cell>
          <cell r="AE370" t="str">
            <v>B82</v>
          </cell>
          <cell r="AF370" t="str">
            <v>H01</v>
          </cell>
        </row>
        <row r="371">
          <cell r="L371" t="str">
            <v>B25J-005</v>
          </cell>
          <cell r="M371" t="str">
            <v>B25J-013</v>
          </cell>
          <cell r="N371" t="str">
            <v>H04Q-009</v>
          </cell>
          <cell r="X371" t="str">
            <v>B25J</v>
          </cell>
          <cell r="Y371" t="str">
            <v>H04Q</v>
          </cell>
          <cell r="AE371" t="str">
            <v>B25</v>
          </cell>
          <cell r="AF371" t="str">
            <v>H04</v>
          </cell>
        </row>
        <row r="372">
          <cell r="L372" t="str">
            <v>C07D-243</v>
          </cell>
          <cell r="M372" t="str">
            <v>A61P-009</v>
          </cell>
          <cell r="N372" t="str">
            <v>A61P-025</v>
          </cell>
          <cell r="X372" t="str">
            <v>C07D</v>
          </cell>
          <cell r="Y372" t="str">
            <v>A61P</v>
          </cell>
          <cell r="AE372" t="str">
            <v>C07</v>
          </cell>
          <cell r="AF372" t="str">
            <v>A61</v>
          </cell>
        </row>
        <row r="373">
          <cell r="L373" t="str">
            <v>C12M-001</v>
          </cell>
          <cell r="M373" t="str">
            <v>C12N-005</v>
          </cell>
          <cell r="N373" t="str">
            <v>C12N-015</v>
          </cell>
          <cell r="X373" t="str">
            <v>C12M</v>
          </cell>
          <cell r="Y373" t="str">
            <v>C12N</v>
          </cell>
          <cell r="AE373" t="str">
            <v>C12</v>
          </cell>
        </row>
        <row r="374">
          <cell r="L374" t="str">
            <v>B82B-003</v>
          </cell>
          <cell r="M374" t="str">
            <v>H01M-004</v>
          </cell>
          <cell r="N374" t="str">
            <v>B01J-023</v>
          </cell>
          <cell r="X374" t="str">
            <v>B82B</v>
          </cell>
          <cell r="Y374" t="str">
            <v>H01M</v>
          </cell>
          <cell r="Z374" t="str">
            <v>B01J</v>
          </cell>
          <cell r="AE374" t="str">
            <v>B82</v>
          </cell>
          <cell r="AF374" t="str">
            <v>H01</v>
          </cell>
          <cell r="AG374" t="str">
            <v>B01</v>
          </cell>
        </row>
        <row r="375">
          <cell r="L375" t="str">
            <v>H01L-027</v>
          </cell>
          <cell r="M375" t="str">
            <v>H01L-029</v>
          </cell>
          <cell r="N375" t="str">
            <v>H01L-021</v>
          </cell>
          <cell r="X375" t="str">
            <v>H01L</v>
          </cell>
          <cell r="AE375" t="str">
            <v>H01</v>
          </cell>
        </row>
        <row r="376">
          <cell r="L376" t="str">
            <v>C07D-471</v>
          </cell>
          <cell r="M376" t="str">
            <v>A61K-031</v>
          </cell>
          <cell r="N376" t="str">
            <v>A61P-035</v>
          </cell>
          <cell r="X376" t="str">
            <v>C07D</v>
          </cell>
          <cell r="Y376" t="str">
            <v>A61K</v>
          </cell>
          <cell r="Z376" t="str">
            <v>A61P</v>
          </cell>
          <cell r="AE376" t="str">
            <v>C07</v>
          </cell>
          <cell r="AF376" t="str">
            <v>A61</v>
          </cell>
        </row>
        <row r="377">
          <cell r="L377" t="str">
            <v>H01B-001</v>
          </cell>
          <cell r="M377" t="str">
            <v>H01B-005</v>
          </cell>
          <cell r="N377" t="str">
            <v>G06F-003</v>
          </cell>
          <cell r="X377" t="str">
            <v>H01B</v>
          </cell>
          <cell r="Y377" t="str">
            <v>G06F</v>
          </cell>
          <cell r="AE377" t="str">
            <v>H01</v>
          </cell>
          <cell r="AF377" t="str">
            <v>G06</v>
          </cell>
        </row>
        <row r="378">
          <cell r="L378" t="str">
            <v>A61F-002</v>
          </cell>
          <cell r="M378" t="str">
            <v>A61L-027</v>
          </cell>
          <cell r="N378" t="str">
            <v>B21F-027</v>
          </cell>
          <cell r="X378" t="str">
            <v>A61F</v>
          </cell>
          <cell r="Y378" t="str">
            <v>A61L</v>
          </cell>
          <cell r="Z378" t="str">
            <v>B21F</v>
          </cell>
          <cell r="AE378" t="str">
            <v>A61</v>
          </cell>
          <cell r="AF378" t="str">
            <v>B21</v>
          </cell>
        </row>
        <row r="379">
          <cell r="L379" t="str">
            <v>A61F-002</v>
          </cell>
          <cell r="M379" t="str">
            <v>A61L-027</v>
          </cell>
          <cell r="N379" t="str">
            <v>A61L-033</v>
          </cell>
          <cell r="X379" t="str">
            <v>A61F</v>
          </cell>
          <cell r="Y379" t="str">
            <v>A61L</v>
          </cell>
          <cell r="AE379" t="str">
            <v>A61</v>
          </cell>
        </row>
        <row r="380">
          <cell r="L380" t="str">
            <v>A61B-006</v>
          </cell>
          <cell r="M380" t="str">
            <v>G06T-019</v>
          </cell>
          <cell r="N380" t="str">
            <v>G06T-011</v>
          </cell>
          <cell r="X380" t="str">
            <v>A61B</v>
          </cell>
          <cell r="Y380" t="str">
            <v>G06T</v>
          </cell>
          <cell r="AE380" t="str">
            <v>A61</v>
          </cell>
          <cell r="AF380" t="str">
            <v>G06</v>
          </cell>
        </row>
        <row r="381">
          <cell r="L381" t="str">
            <v>A61K-047</v>
          </cell>
          <cell r="M381" t="str">
            <v>A61K-009</v>
          </cell>
          <cell r="N381" t="str">
            <v>C12N-015</v>
          </cell>
          <cell r="X381" t="str">
            <v>A61K</v>
          </cell>
          <cell r="Y381" t="str">
            <v>C12N</v>
          </cell>
          <cell r="AE381" t="str">
            <v>A61</v>
          </cell>
          <cell r="AF381" t="str">
            <v>C12</v>
          </cell>
        </row>
        <row r="382">
          <cell r="L382" t="str">
            <v>B24B-053</v>
          </cell>
          <cell r="M382" t="str">
            <v>B24D-003</v>
          </cell>
          <cell r="N382" t="str">
            <v>B24D-018</v>
          </cell>
          <cell r="X382" t="str">
            <v>B24B</v>
          </cell>
          <cell r="Y382" t="str">
            <v>B24D</v>
          </cell>
          <cell r="AE382" t="str">
            <v>B24</v>
          </cell>
        </row>
        <row r="383">
          <cell r="L383" t="str">
            <v>G03B-015</v>
          </cell>
          <cell r="M383" t="str">
            <v>H04N-005</v>
          </cell>
          <cell r="N383" t="str">
            <v>G01J-005</v>
          </cell>
          <cell r="X383" t="str">
            <v>G03B</v>
          </cell>
          <cell r="Y383" t="str">
            <v>H04N</v>
          </cell>
          <cell r="Z383" t="str">
            <v>G01J</v>
          </cell>
          <cell r="AE383" t="str">
            <v>G03</v>
          </cell>
          <cell r="AF383" t="str">
            <v>H04</v>
          </cell>
          <cell r="AG383" t="str">
            <v>G01</v>
          </cell>
        </row>
        <row r="384">
          <cell r="L384" t="str">
            <v>F28F-013</v>
          </cell>
          <cell r="M384" t="str">
            <v>F28F-019</v>
          </cell>
          <cell r="N384" t="str">
            <v>F24F-003</v>
          </cell>
          <cell r="X384" t="str">
            <v>F28F</v>
          </cell>
          <cell r="Y384" t="str">
            <v>F24F</v>
          </cell>
          <cell r="AE384" t="str">
            <v>F28</v>
          </cell>
          <cell r="AF384" t="str">
            <v>F24</v>
          </cell>
        </row>
        <row r="385">
          <cell r="L385" t="str">
            <v>C08G-073</v>
          </cell>
          <cell r="M385" t="str">
            <v>C08G-061</v>
          </cell>
          <cell r="N385" t="str">
            <v>C08G-077</v>
          </cell>
          <cell r="X385" t="str">
            <v>C08G</v>
          </cell>
          <cell r="AE385" t="str">
            <v>C08</v>
          </cell>
        </row>
        <row r="386">
          <cell r="L386" t="str">
            <v>C12Q-001</v>
          </cell>
          <cell r="M386" t="str">
            <v>C12N-015</v>
          </cell>
          <cell r="N386" t="str">
            <v>G01N-033</v>
          </cell>
          <cell r="X386" t="str">
            <v>C12Q</v>
          </cell>
          <cell r="Y386" t="str">
            <v>C12N</v>
          </cell>
          <cell r="Z386" t="str">
            <v>G01N</v>
          </cell>
          <cell r="AE386" t="str">
            <v>C12</v>
          </cell>
          <cell r="AF386" t="str">
            <v>G01</v>
          </cell>
        </row>
        <row r="387">
          <cell r="L387" t="str">
            <v>H01M-004</v>
          </cell>
          <cell r="M387" t="str">
            <v>H01M-010</v>
          </cell>
          <cell r="N387" t="str">
            <v>C23C-014</v>
          </cell>
          <cell r="X387" t="str">
            <v>H01M</v>
          </cell>
          <cell r="Y387" t="str">
            <v>C23C</v>
          </cell>
          <cell r="AE387" t="str">
            <v>H01</v>
          </cell>
          <cell r="AF387" t="str">
            <v>C23</v>
          </cell>
        </row>
        <row r="388">
          <cell r="L388" t="str">
            <v>B81B-003</v>
          </cell>
          <cell r="M388" t="str">
            <v>B81B-007</v>
          </cell>
          <cell r="N388" t="str">
            <v>H01L-041</v>
          </cell>
          <cell r="X388" t="str">
            <v>B81B</v>
          </cell>
          <cell r="Y388" t="str">
            <v>H01L</v>
          </cell>
          <cell r="AE388" t="str">
            <v>B81</v>
          </cell>
          <cell r="AF388" t="str">
            <v>H01</v>
          </cell>
        </row>
        <row r="389">
          <cell r="L389" t="str">
            <v>G01N-033</v>
          </cell>
          <cell r="M389" t="str">
            <v>C12Q-001</v>
          </cell>
          <cell r="N389" t="str">
            <v>G01N-030</v>
          </cell>
          <cell r="X389" t="str">
            <v>G01N</v>
          </cell>
          <cell r="Y389" t="str">
            <v>C12Q</v>
          </cell>
          <cell r="AE389" t="str">
            <v>G01</v>
          </cell>
          <cell r="AF389" t="str">
            <v>C12</v>
          </cell>
        </row>
        <row r="390">
          <cell r="L390" t="str">
            <v>A61B-019</v>
          </cell>
          <cell r="M390" t="str">
            <v>G01B-011</v>
          </cell>
          <cell r="N390" t="str">
            <v>A61M-025</v>
          </cell>
          <cell r="X390" t="str">
            <v>A61B</v>
          </cell>
          <cell r="Y390" t="str">
            <v>G01B</v>
          </cell>
          <cell r="Z390" t="str">
            <v>A61M</v>
          </cell>
          <cell r="AE390" t="str">
            <v>A61</v>
          </cell>
          <cell r="AF390" t="str">
            <v>G01</v>
          </cell>
        </row>
        <row r="391">
          <cell r="L391" t="str">
            <v>C07K-019</v>
          </cell>
          <cell r="M391" t="str">
            <v>C12N-015</v>
          </cell>
          <cell r="N391" t="str">
            <v>G01N-033</v>
          </cell>
          <cell r="X391" t="str">
            <v>C07K</v>
          </cell>
          <cell r="Y391" t="str">
            <v>C12N</v>
          </cell>
          <cell r="Z391" t="str">
            <v>G01N</v>
          </cell>
          <cell r="AE391" t="str">
            <v>C07</v>
          </cell>
          <cell r="AF391" t="str">
            <v>C12</v>
          </cell>
          <cell r="AG391" t="str">
            <v>G01</v>
          </cell>
        </row>
        <row r="392">
          <cell r="L392" t="str">
            <v>A01N-025</v>
          </cell>
          <cell r="M392" t="str">
            <v>A01N-059</v>
          </cell>
          <cell r="N392" t="str">
            <v>B05B-005</v>
          </cell>
          <cell r="X392" t="str">
            <v>A01N</v>
          </cell>
          <cell r="Y392" t="str">
            <v>B05B</v>
          </cell>
          <cell r="AE392" t="str">
            <v>A01</v>
          </cell>
          <cell r="AF392" t="str">
            <v>B05</v>
          </cell>
        </row>
        <row r="393">
          <cell r="L393" t="str">
            <v>B25J-018</v>
          </cell>
          <cell r="M393" t="str">
            <v>B25J-019</v>
          </cell>
          <cell r="N393" t="str">
            <v>F16H-055</v>
          </cell>
          <cell r="X393" t="str">
            <v>B25J</v>
          </cell>
          <cell r="Y393" t="str">
            <v>F16H</v>
          </cell>
          <cell r="AE393" t="str">
            <v>B25</v>
          </cell>
          <cell r="AF393" t="str">
            <v>F16</v>
          </cell>
        </row>
        <row r="394">
          <cell r="L394" t="str">
            <v>H01M-004</v>
          </cell>
          <cell r="M394" t="str">
            <v>H01M-010</v>
          </cell>
          <cell r="N394" t="str">
            <v>B82B-003</v>
          </cell>
          <cell r="X394" t="str">
            <v>H01M</v>
          </cell>
          <cell r="Y394" t="str">
            <v>B82B</v>
          </cell>
          <cell r="AE394" t="str">
            <v>H01</v>
          </cell>
          <cell r="AF394" t="str">
            <v>B82</v>
          </cell>
        </row>
        <row r="395">
          <cell r="L395" t="str">
            <v>C07D-231</v>
          </cell>
          <cell r="M395" t="str">
            <v>A61K-031</v>
          </cell>
          <cell r="N395" t="str">
            <v>A61P-025</v>
          </cell>
          <cell r="X395" t="str">
            <v>C07D</v>
          </cell>
          <cell r="Y395" t="str">
            <v>A61K</v>
          </cell>
          <cell r="Z395" t="str">
            <v>A61P</v>
          </cell>
          <cell r="AE395" t="str">
            <v>C07</v>
          </cell>
          <cell r="AF395" t="str">
            <v>A61</v>
          </cell>
        </row>
        <row r="396">
          <cell r="L396" t="str">
            <v>C01B-003</v>
          </cell>
          <cell r="M396" t="str">
            <v>B01J-023</v>
          </cell>
          <cell r="N396" t="str">
            <v>B01J-019</v>
          </cell>
          <cell r="X396" t="str">
            <v>C01B</v>
          </cell>
          <cell r="Y396" t="str">
            <v>B01J</v>
          </cell>
          <cell r="AE396" t="str">
            <v>C01</v>
          </cell>
          <cell r="AF396" t="str">
            <v>B01</v>
          </cell>
        </row>
        <row r="397">
          <cell r="L397" t="str">
            <v>G01N-033</v>
          </cell>
          <cell r="M397" t="str">
            <v>G01N-035</v>
          </cell>
          <cell r="N397" t="str">
            <v>G01N-021</v>
          </cell>
          <cell r="X397" t="str">
            <v>G01N</v>
          </cell>
          <cell r="AE397" t="str">
            <v>G01</v>
          </cell>
        </row>
        <row r="398">
          <cell r="L398" t="str">
            <v>G01N-033</v>
          </cell>
          <cell r="M398" t="str">
            <v>C07K-014</v>
          </cell>
          <cell r="N398" t="str">
            <v>C12N-005</v>
          </cell>
          <cell r="X398" t="str">
            <v>G01N</v>
          </cell>
          <cell r="Y398" t="str">
            <v>C07K</v>
          </cell>
          <cell r="Z398" t="str">
            <v>C12N</v>
          </cell>
          <cell r="AE398" t="str">
            <v>G01</v>
          </cell>
          <cell r="AF398" t="str">
            <v>C07</v>
          </cell>
          <cell r="AG398" t="str">
            <v>C12</v>
          </cell>
        </row>
        <row r="399">
          <cell r="L399" t="str">
            <v>G03H-001</v>
          </cell>
          <cell r="M399" t="str">
            <v>H04N-013</v>
          </cell>
          <cell r="N399" t="str">
            <v>G02B-021</v>
          </cell>
          <cell r="X399" t="str">
            <v>G03H</v>
          </cell>
          <cell r="Y399" t="str">
            <v>H04N</v>
          </cell>
          <cell r="Z399" t="str">
            <v>G02B</v>
          </cell>
          <cell r="AE399" t="str">
            <v>G03</v>
          </cell>
          <cell r="AF399" t="str">
            <v>H04</v>
          </cell>
          <cell r="AG399" t="str">
            <v>G02</v>
          </cell>
        </row>
        <row r="400">
          <cell r="L400" t="str">
            <v>A61N-005</v>
          </cell>
          <cell r="M400" t="str">
            <v>A61F-009</v>
          </cell>
          <cell r="N400" t="str">
            <v>G02F-001</v>
          </cell>
          <cell r="X400" t="str">
            <v>A61N</v>
          </cell>
          <cell r="Y400" t="str">
            <v>A61F</v>
          </cell>
          <cell r="Z400" t="str">
            <v>G02F</v>
          </cell>
          <cell r="AE400" t="str">
            <v>A61</v>
          </cell>
          <cell r="AF400" t="str">
            <v>G02</v>
          </cell>
        </row>
        <row r="401">
          <cell r="L401" t="str">
            <v>B82B-003</v>
          </cell>
          <cell r="M401" t="str">
            <v>H01L-021</v>
          </cell>
          <cell r="N401" t="str">
            <v>G01N-021</v>
          </cell>
          <cell r="X401" t="str">
            <v>B82B</v>
          </cell>
          <cell r="Y401" t="str">
            <v>H01L</v>
          </cell>
          <cell r="Z401" t="str">
            <v>G01N</v>
          </cell>
          <cell r="AE401" t="str">
            <v>B82</v>
          </cell>
          <cell r="AF401" t="str">
            <v>H01</v>
          </cell>
          <cell r="AG401" t="str">
            <v>G01</v>
          </cell>
        </row>
        <row r="402">
          <cell r="L402" t="str">
            <v>F24F-003</v>
          </cell>
          <cell r="M402" t="str">
            <v>F24F-005</v>
          </cell>
          <cell r="N402" t="str">
            <v>B01D-053</v>
          </cell>
          <cell r="X402" t="str">
            <v>F24F</v>
          </cell>
          <cell r="Y402" t="str">
            <v>B01D</v>
          </cell>
          <cell r="AE402" t="str">
            <v>F24</v>
          </cell>
          <cell r="AF402" t="str">
            <v>B01</v>
          </cell>
        </row>
        <row r="403">
          <cell r="L403" t="str">
            <v>C07F-005</v>
          </cell>
          <cell r="M403" t="str">
            <v>C07F-001</v>
          </cell>
          <cell r="N403" t="str">
            <v>C07F-019</v>
          </cell>
          <cell r="X403" t="str">
            <v>C07F</v>
          </cell>
          <cell r="AE403" t="str">
            <v>C07</v>
          </cell>
        </row>
        <row r="404">
          <cell r="L404" t="str">
            <v>B82B-003</v>
          </cell>
          <cell r="M404" t="str">
            <v>H01M-004</v>
          </cell>
          <cell r="N404" t="str">
            <v>H01M-010</v>
          </cell>
          <cell r="X404" t="str">
            <v>B82B</v>
          </cell>
          <cell r="Y404" t="str">
            <v>H01M</v>
          </cell>
          <cell r="AE404" t="str">
            <v>B82</v>
          </cell>
          <cell r="AF404" t="str">
            <v>H01</v>
          </cell>
        </row>
        <row r="405">
          <cell r="L405" t="str">
            <v>A61K-038</v>
          </cell>
          <cell r="M405" t="str">
            <v>A61K-031</v>
          </cell>
          <cell r="N405" t="str">
            <v>A61P-009</v>
          </cell>
          <cell r="X405" t="str">
            <v>A61K</v>
          </cell>
          <cell r="Y405" t="str">
            <v>A61P</v>
          </cell>
          <cell r="AE405" t="str">
            <v>A61</v>
          </cell>
        </row>
        <row r="406">
          <cell r="L406" t="str">
            <v>H01M-008</v>
          </cell>
          <cell r="M406" t="str">
            <v>C04B-038</v>
          </cell>
          <cell r="N406" t="str">
            <v>C04B-035</v>
          </cell>
          <cell r="X406" t="str">
            <v>H01M</v>
          </cell>
          <cell r="Y406" t="str">
            <v>C04B</v>
          </cell>
          <cell r="AE406" t="str">
            <v>H01</v>
          </cell>
          <cell r="AF406" t="str">
            <v>C04</v>
          </cell>
        </row>
        <row r="407">
          <cell r="L407" t="str">
            <v>H01M-004</v>
          </cell>
          <cell r="M407" t="str">
            <v>H01M-008</v>
          </cell>
          <cell r="N407" t="str">
            <v>B01J-023</v>
          </cell>
          <cell r="X407" t="str">
            <v>H01M</v>
          </cell>
          <cell r="Y407" t="str">
            <v>B01J</v>
          </cell>
          <cell r="AE407" t="str">
            <v>H01</v>
          </cell>
          <cell r="AF407" t="str">
            <v>B01</v>
          </cell>
        </row>
        <row r="408">
          <cell r="L408" t="str">
            <v>G01D-011</v>
          </cell>
          <cell r="M408" t="str">
            <v>G01N-027</v>
          </cell>
          <cell r="N408" t="str">
            <v>G01N-033</v>
          </cell>
          <cell r="X408" t="str">
            <v>G01D</v>
          </cell>
          <cell r="Y408" t="str">
            <v>G01N</v>
          </cell>
          <cell r="AE408" t="str">
            <v>G01</v>
          </cell>
        </row>
        <row r="409">
          <cell r="L409" t="str">
            <v>H01M-004</v>
          </cell>
          <cell r="M409" t="str">
            <v>B82B-003</v>
          </cell>
          <cell r="N409" t="str">
            <v>H01M-010</v>
          </cell>
          <cell r="X409" t="str">
            <v>H01M</v>
          </cell>
          <cell r="Y409" t="str">
            <v>B82B</v>
          </cell>
          <cell r="AE409" t="str">
            <v>H01</v>
          </cell>
          <cell r="AF409" t="str">
            <v>B82</v>
          </cell>
        </row>
        <row r="410">
          <cell r="L410" t="str">
            <v>A61K-038</v>
          </cell>
          <cell r="M410" t="str">
            <v>C12N-015</v>
          </cell>
          <cell r="N410" t="str">
            <v>C07K-014</v>
          </cell>
          <cell r="X410" t="str">
            <v>A61K</v>
          </cell>
          <cell r="Y410" t="str">
            <v>C12N</v>
          </cell>
          <cell r="Z410" t="str">
            <v>C07K</v>
          </cell>
          <cell r="AE410" t="str">
            <v>A61</v>
          </cell>
          <cell r="AF410" t="str">
            <v>C12</v>
          </cell>
          <cell r="AG410" t="str">
            <v>C07</v>
          </cell>
        </row>
        <row r="411">
          <cell r="L411" t="str">
            <v>H01B-003</v>
          </cell>
          <cell r="M411" t="str">
            <v>C08G-077</v>
          </cell>
          <cell r="N411" t="str">
            <v>C08L-083</v>
          </cell>
          <cell r="X411" t="str">
            <v>H01B</v>
          </cell>
          <cell r="Y411" t="str">
            <v>C08G</v>
          </cell>
          <cell r="Z411" t="str">
            <v>C08L</v>
          </cell>
          <cell r="AE411" t="str">
            <v>H01</v>
          </cell>
          <cell r="AF411" t="str">
            <v>C08</v>
          </cell>
        </row>
        <row r="412">
          <cell r="L412" t="str">
            <v>H01L-027</v>
          </cell>
          <cell r="M412" t="str">
            <v>G11C-011</v>
          </cell>
          <cell r="N412" t="str">
            <v>B82Y-040</v>
          </cell>
          <cell r="X412" t="str">
            <v>H01L</v>
          </cell>
          <cell r="Y412" t="str">
            <v>G11C</v>
          </cell>
          <cell r="Z412" t="str">
            <v>B82Y</v>
          </cell>
          <cell r="AE412" t="str">
            <v>H01</v>
          </cell>
          <cell r="AF412" t="str">
            <v>G11</v>
          </cell>
          <cell r="AG412" t="str">
            <v>B82</v>
          </cell>
        </row>
        <row r="413">
          <cell r="L413" t="str">
            <v>C12N-015</v>
          </cell>
          <cell r="M413" t="str">
            <v>C12N-005</v>
          </cell>
          <cell r="N413" t="str">
            <v>C12Q-001</v>
          </cell>
          <cell r="X413" t="str">
            <v>C12N</v>
          </cell>
          <cell r="Y413" t="str">
            <v>C12Q</v>
          </cell>
          <cell r="AE413" t="str">
            <v>C12</v>
          </cell>
        </row>
        <row r="414">
          <cell r="L414" t="str">
            <v>H01M-004</v>
          </cell>
          <cell r="M414" t="str">
            <v>H01M-008</v>
          </cell>
          <cell r="N414" t="str">
            <v>B01J-035</v>
          </cell>
          <cell r="X414" t="str">
            <v>H01M</v>
          </cell>
          <cell r="Y414" t="str">
            <v>B01J</v>
          </cell>
          <cell r="AE414" t="str">
            <v>H01</v>
          </cell>
          <cell r="AF414" t="str">
            <v>B01</v>
          </cell>
        </row>
        <row r="415">
          <cell r="L415" t="str">
            <v>B01J-023</v>
          </cell>
          <cell r="M415" t="str">
            <v>B01J-037</v>
          </cell>
          <cell r="N415" t="str">
            <v>B01D-053</v>
          </cell>
          <cell r="X415" t="str">
            <v>B01J</v>
          </cell>
          <cell r="Y415" t="str">
            <v>B01D</v>
          </cell>
          <cell r="AE415" t="str">
            <v>B01</v>
          </cell>
        </row>
        <row r="416">
          <cell r="L416" t="str">
            <v>H01M-004</v>
          </cell>
          <cell r="M416" t="str">
            <v>B01J-037</v>
          </cell>
          <cell r="N416" t="str">
            <v>B82B-003</v>
          </cell>
          <cell r="X416" t="str">
            <v>H01M</v>
          </cell>
          <cell r="Y416" t="str">
            <v>B01J</v>
          </cell>
          <cell r="Z416" t="str">
            <v>B82B</v>
          </cell>
          <cell r="AE416" t="str">
            <v>H01</v>
          </cell>
          <cell r="AF416" t="str">
            <v>B01</v>
          </cell>
          <cell r="AG416" t="str">
            <v>B82</v>
          </cell>
        </row>
        <row r="417">
          <cell r="L417" t="str">
            <v>G01N-033</v>
          </cell>
          <cell r="M417" t="str">
            <v>G01N-027</v>
          </cell>
          <cell r="N417" t="str">
            <v>G01N-030</v>
          </cell>
          <cell r="X417" t="str">
            <v>G01N</v>
          </cell>
          <cell r="AE417" t="str">
            <v>G01</v>
          </cell>
        </row>
        <row r="418">
          <cell r="L418" t="str">
            <v>C08J-005</v>
          </cell>
          <cell r="M418" t="str">
            <v>C08G-073</v>
          </cell>
          <cell r="N418" t="str">
            <v>H01M-008</v>
          </cell>
          <cell r="X418" t="str">
            <v>C08J</v>
          </cell>
          <cell r="Y418" t="str">
            <v>C08G</v>
          </cell>
          <cell r="Z418" t="str">
            <v>H01M</v>
          </cell>
          <cell r="AE418" t="str">
            <v>C08</v>
          </cell>
          <cell r="AF418" t="str">
            <v>H01</v>
          </cell>
        </row>
        <row r="419">
          <cell r="L419" t="str">
            <v>B82B-003</v>
          </cell>
          <cell r="M419" t="str">
            <v>H01M-010</v>
          </cell>
          <cell r="N419" t="str">
            <v>H01M-002</v>
          </cell>
          <cell r="X419" t="str">
            <v>B82B</v>
          </cell>
          <cell r="Y419" t="str">
            <v>H01M</v>
          </cell>
          <cell r="AE419" t="str">
            <v>B82</v>
          </cell>
          <cell r="AF419" t="str">
            <v>H01</v>
          </cell>
        </row>
        <row r="420">
          <cell r="L420" t="str">
            <v>B05D-001</v>
          </cell>
          <cell r="M420" t="str">
            <v>B05D-003</v>
          </cell>
          <cell r="N420" t="str">
            <v>C01G-055</v>
          </cell>
          <cell r="X420" t="str">
            <v>B05D</v>
          </cell>
          <cell r="Y420" t="str">
            <v>C01G</v>
          </cell>
          <cell r="AE420" t="str">
            <v>B05</v>
          </cell>
          <cell r="AF420" t="str">
            <v>C01</v>
          </cell>
        </row>
        <row r="421">
          <cell r="L421" t="str">
            <v>C01B-031</v>
          </cell>
          <cell r="M421" t="str">
            <v>H01L-031</v>
          </cell>
          <cell r="N421" t="str">
            <v>H01L-051</v>
          </cell>
          <cell r="X421" t="str">
            <v>C01B</v>
          </cell>
          <cell r="Y421" t="str">
            <v>H01L</v>
          </cell>
          <cell r="AE421" t="str">
            <v>C01</v>
          </cell>
          <cell r="AF421" t="str">
            <v>H01</v>
          </cell>
        </row>
        <row r="422">
          <cell r="L422" t="str">
            <v>A61F-002</v>
          </cell>
          <cell r="M422" t="str">
            <v>H04W-008</v>
          </cell>
          <cell r="N422" t="str">
            <v>G05B-013</v>
          </cell>
          <cell r="X422" t="str">
            <v>A61F</v>
          </cell>
          <cell r="Y422" t="str">
            <v>H04W</v>
          </cell>
          <cell r="Z422" t="str">
            <v>G05B</v>
          </cell>
          <cell r="AE422" t="str">
            <v>A61</v>
          </cell>
          <cell r="AF422" t="str">
            <v>H04</v>
          </cell>
          <cell r="AG422" t="str">
            <v>G05</v>
          </cell>
        </row>
        <row r="423">
          <cell r="L423" t="str">
            <v>C01B-031</v>
          </cell>
          <cell r="M423" t="str">
            <v>B01J-020</v>
          </cell>
          <cell r="N423" t="str">
            <v>B01J-027</v>
          </cell>
          <cell r="X423" t="str">
            <v>C01B</v>
          </cell>
          <cell r="Y423" t="str">
            <v>B01J</v>
          </cell>
          <cell r="AE423" t="str">
            <v>C01</v>
          </cell>
          <cell r="AF423" t="str">
            <v>B01</v>
          </cell>
        </row>
        <row r="424">
          <cell r="L424" t="str">
            <v>A01G-007</v>
          </cell>
          <cell r="M424" t="str">
            <v>C02F-003</v>
          </cell>
          <cell r="N424" t="str">
            <v>H05B-037</v>
          </cell>
          <cell r="X424" t="str">
            <v>A01G</v>
          </cell>
          <cell r="Y424" t="str">
            <v>C02F</v>
          </cell>
          <cell r="Z424" t="str">
            <v>H05B</v>
          </cell>
          <cell r="AE424" t="str">
            <v>A01</v>
          </cell>
          <cell r="AF424" t="str">
            <v>C02</v>
          </cell>
          <cell r="AG424" t="str">
            <v>H05</v>
          </cell>
        </row>
        <row r="425">
          <cell r="L425" t="str">
            <v>B01D-067</v>
          </cell>
          <cell r="M425" t="str">
            <v>B01D-069</v>
          </cell>
          <cell r="N425" t="str">
            <v>B01D-071</v>
          </cell>
          <cell r="X425" t="str">
            <v>B01D</v>
          </cell>
          <cell r="AE425" t="str">
            <v>B01</v>
          </cell>
        </row>
        <row r="426">
          <cell r="L426" t="str">
            <v>H01L-021</v>
          </cell>
          <cell r="M426" t="str">
            <v>B25J-013</v>
          </cell>
          <cell r="N426" t="str">
            <v>B65G-049</v>
          </cell>
          <cell r="X426" t="str">
            <v>H01L</v>
          </cell>
          <cell r="Y426" t="str">
            <v>B25J</v>
          </cell>
          <cell r="Z426" t="str">
            <v>B65G</v>
          </cell>
          <cell r="AE426" t="str">
            <v>H01</v>
          </cell>
          <cell r="AF426" t="str">
            <v>B25</v>
          </cell>
          <cell r="AG426" t="str">
            <v>B65</v>
          </cell>
        </row>
        <row r="427">
          <cell r="L427" t="str">
            <v>C12N-001</v>
          </cell>
          <cell r="M427" t="str">
            <v>C12P-007</v>
          </cell>
          <cell r="N427" t="str">
            <v>C12R-001</v>
          </cell>
          <cell r="X427" t="str">
            <v>C12N</v>
          </cell>
          <cell r="Y427" t="str">
            <v>C12P</v>
          </cell>
          <cell r="Z427" t="str">
            <v>C12R</v>
          </cell>
          <cell r="AE427" t="str">
            <v>C12</v>
          </cell>
        </row>
        <row r="428">
          <cell r="L428" t="str">
            <v>C07D-403</v>
          </cell>
          <cell r="M428" t="str">
            <v>A61K-031</v>
          </cell>
          <cell r="N428" t="str">
            <v>A61P-025</v>
          </cell>
          <cell r="X428" t="str">
            <v>C07D</v>
          </cell>
          <cell r="Y428" t="str">
            <v>A61K</v>
          </cell>
          <cell r="Z428" t="str">
            <v>A61P</v>
          </cell>
          <cell r="AE428" t="str">
            <v>C07</v>
          </cell>
          <cell r="AF428" t="str">
            <v>A61</v>
          </cell>
        </row>
        <row r="429">
          <cell r="L429" t="str">
            <v>C08G-077</v>
          </cell>
          <cell r="M429" t="str">
            <v>C08L-083</v>
          </cell>
          <cell r="N429" t="str">
            <v>C07F-007</v>
          </cell>
          <cell r="X429" t="str">
            <v>C08G</v>
          </cell>
          <cell r="Y429" t="str">
            <v>C08L</v>
          </cell>
          <cell r="Z429" t="str">
            <v>C07F</v>
          </cell>
          <cell r="AE429" t="str">
            <v>C08</v>
          </cell>
          <cell r="AF429" t="str">
            <v>C07</v>
          </cell>
        </row>
        <row r="430">
          <cell r="L430" t="str">
            <v>H01B-001</v>
          </cell>
          <cell r="M430" t="str">
            <v>H01B-005</v>
          </cell>
          <cell r="N430" t="str">
            <v>C23C-014</v>
          </cell>
          <cell r="X430" t="str">
            <v>H01B</v>
          </cell>
          <cell r="Y430" t="str">
            <v>C23C</v>
          </cell>
          <cell r="AE430" t="str">
            <v>H01</v>
          </cell>
          <cell r="AF430" t="str">
            <v>C23</v>
          </cell>
        </row>
        <row r="431">
          <cell r="L431" t="str">
            <v>B62J-099</v>
          </cell>
          <cell r="M431" t="str">
            <v>G09B-009</v>
          </cell>
          <cell r="N431" t="str">
            <v>G01C-021</v>
          </cell>
          <cell r="X431" t="str">
            <v>B62J</v>
          </cell>
          <cell r="Y431" t="str">
            <v>G09B</v>
          </cell>
          <cell r="Z431" t="str">
            <v>G01C</v>
          </cell>
          <cell r="AE431" t="str">
            <v>B62</v>
          </cell>
          <cell r="AF431" t="str">
            <v>G09</v>
          </cell>
          <cell r="AG431" t="str">
            <v>G01</v>
          </cell>
        </row>
        <row r="432">
          <cell r="L432" t="str">
            <v>A61M-037</v>
          </cell>
          <cell r="M432" t="str">
            <v>A61M-023</v>
          </cell>
          <cell r="N432" t="str">
            <v>A61K-009</v>
          </cell>
          <cell r="X432" t="str">
            <v>A61M</v>
          </cell>
          <cell r="Y432" t="str">
            <v>A61K</v>
          </cell>
          <cell r="AE432" t="str">
            <v>A61</v>
          </cell>
        </row>
        <row r="433">
          <cell r="L433" t="str">
            <v>G10L-011</v>
          </cell>
          <cell r="M433" t="str">
            <v>G10L-015</v>
          </cell>
          <cell r="N433" t="str">
            <v>G06F-019</v>
          </cell>
          <cell r="X433" t="str">
            <v>G10L</v>
          </cell>
          <cell r="Y433" t="str">
            <v>G06F</v>
          </cell>
          <cell r="AE433" t="str">
            <v>G10</v>
          </cell>
          <cell r="AF433" t="str">
            <v>G06</v>
          </cell>
        </row>
        <row r="434">
          <cell r="L434" t="str">
            <v>C30B-029</v>
          </cell>
          <cell r="M434" t="str">
            <v>C30B-025</v>
          </cell>
          <cell r="N434" t="str">
            <v>C01B-031</v>
          </cell>
          <cell r="X434" t="str">
            <v>C30B</v>
          </cell>
          <cell r="Y434" t="str">
            <v>C01B</v>
          </cell>
          <cell r="AE434" t="str">
            <v>C30</v>
          </cell>
          <cell r="AF434" t="str">
            <v>C01</v>
          </cell>
        </row>
        <row r="435">
          <cell r="L435" t="str">
            <v>C01B-031</v>
          </cell>
          <cell r="M435" t="str">
            <v>H01M-004</v>
          </cell>
          <cell r="N435" t="str">
            <v>C01B-003</v>
          </cell>
          <cell r="X435" t="str">
            <v>C01B</v>
          </cell>
          <cell r="Y435" t="str">
            <v>H01M</v>
          </cell>
          <cell r="AE435" t="str">
            <v>C01</v>
          </cell>
          <cell r="AF435" t="str">
            <v>H01</v>
          </cell>
        </row>
        <row r="436">
          <cell r="L436" t="str">
            <v>C07K-019</v>
          </cell>
          <cell r="M436" t="str">
            <v>C12N-015</v>
          </cell>
          <cell r="N436" t="str">
            <v>A61K-048</v>
          </cell>
          <cell r="X436" t="str">
            <v>C07K</v>
          </cell>
          <cell r="Y436" t="str">
            <v>C12N</v>
          </cell>
          <cell r="Z436" t="str">
            <v>A61K</v>
          </cell>
          <cell r="AE436" t="str">
            <v>C07</v>
          </cell>
          <cell r="AF436" t="str">
            <v>C12</v>
          </cell>
          <cell r="AG436" t="str">
            <v>A61</v>
          </cell>
        </row>
        <row r="437">
          <cell r="L437" t="str">
            <v>G06T-003</v>
          </cell>
          <cell r="M437" t="str">
            <v>G06T-005</v>
          </cell>
          <cell r="N437" t="str">
            <v>H04N-001</v>
          </cell>
          <cell r="X437" t="str">
            <v>G06T</v>
          </cell>
          <cell r="Y437" t="str">
            <v>H04N</v>
          </cell>
          <cell r="AE437" t="str">
            <v>G06</v>
          </cell>
          <cell r="AF437" t="str">
            <v>H04</v>
          </cell>
        </row>
        <row r="438">
          <cell r="L438" t="str">
            <v>A61F-002</v>
          </cell>
          <cell r="M438" t="str">
            <v>A61L-027</v>
          </cell>
          <cell r="N438" t="str">
            <v>B05B-017</v>
          </cell>
          <cell r="X438" t="str">
            <v>A61F</v>
          </cell>
          <cell r="Y438" t="str">
            <v>A61L</v>
          </cell>
          <cell r="Z438" t="str">
            <v>B05B</v>
          </cell>
          <cell r="AE438" t="str">
            <v>A61</v>
          </cell>
          <cell r="AF438" t="str">
            <v>B05</v>
          </cell>
        </row>
        <row r="439">
          <cell r="L439" t="str">
            <v>G01S-015</v>
          </cell>
          <cell r="M439" t="str">
            <v>G01S-001</v>
          </cell>
          <cell r="N439" t="str">
            <v>G01S-005</v>
          </cell>
          <cell r="X439" t="str">
            <v>G01S</v>
          </cell>
          <cell r="AE439" t="str">
            <v>G01</v>
          </cell>
        </row>
        <row r="440">
          <cell r="L440" t="str">
            <v>C12N-001</v>
          </cell>
          <cell r="M440" t="str">
            <v>C12P-007</v>
          </cell>
          <cell r="N440" t="str">
            <v>C12R-001</v>
          </cell>
          <cell r="X440" t="str">
            <v>C12N</v>
          </cell>
          <cell r="Y440" t="str">
            <v>C12P</v>
          </cell>
          <cell r="Z440" t="str">
            <v>C12R</v>
          </cell>
          <cell r="AE440" t="str">
            <v>C12</v>
          </cell>
        </row>
        <row r="441">
          <cell r="L441" t="str">
            <v>H04B-001</v>
          </cell>
          <cell r="M441" t="str">
            <v>G06F-003</v>
          </cell>
          <cell r="N441" t="str">
            <v>G06F-009</v>
          </cell>
          <cell r="X441" t="str">
            <v>H04B</v>
          </cell>
          <cell r="Y441" t="str">
            <v>G06F</v>
          </cell>
          <cell r="AE441" t="str">
            <v>H04</v>
          </cell>
          <cell r="AF441" t="str">
            <v>G06</v>
          </cell>
        </row>
        <row r="442">
          <cell r="L442" t="str">
            <v>B29B-009</v>
          </cell>
          <cell r="M442" t="str">
            <v>A61B-017</v>
          </cell>
          <cell r="N442" t="str">
            <v>A61L-027</v>
          </cell>
          <cell r="X442" t="str">
            <v>B29B</v>
          </cell>
          <cell r="Y442" t="str">
            <v>A61B</v>
          </cell>
          <cell r="Z442" t="str">
            <v>A61L</v>
          </cell>
          <cell r="AE442" t="str">
            <v>B29</v>
          </cell>
          <cell r="AF442" t="str">
            <v>A61</v>
          </cell>
        </row>
        <row r="443">
          <cell r="L443" t="str">
            <v>H01B-003</v>
          </cell>
          <cell r="M443" t="str">
            <v>C08L-083</v>
          </cell>
          <cell r="N443" t="str">
            <v>H01B-017</v>
          </cell>
          <cell r="X443" t="str">
            <v>H01B</v>
          </cell>
          <cell r="Y443" t="str">
            <v>C08L</v>
          </cell>
          <cell r="AE443" t="str">
            <v>H01</v>
          </cell>
          <cell r="AF443" t="str">
            <v>C08</v>
          </cell>
        </row>
        <row r="444">
          <cell r="L444" t="str">
            <v>B82B-001</v>
          </cell>
          <cell r="M444" t="str">
            <v>B82B-003</v>
          </cell>
          <cell r="N444" t="str">
            <v>H01M-004</v>
          </cell>
          <cell r="X444" t="str">
            <v>B82B</v>
          </cell>
          <cell r="Y444" t="str">
            <v>H01M</v>
          </cell>
          <cell r="AE444" t="str">
            <v>B82</v>
          </cell>
          <cell r="AF444" t="str">
            <v>H01</v>
          </cell>
        </row>
        <row r="445">
          <cell r="L445" t="str">
            <v>C25B-001</v>
          </cell>
          <cell r="M445" t="str">
            <v>C01B-003</v>
          </cell>
          <cell r="N445" t="str">
            <v>C25B-011</v>
          </cell>
          <cell r="X445" t="str">
            <v>C25B</v>
          </cell>
          <cell r="Y445" t="str">
            <v>C01B</v>
          </cell>
          <cell r="AE445" t="str">
            <v>C25</v>
          </cell>
          <cell r="AF445" t="str">
            <v>C01</v>
          </cell>
        </row>
        <row r="446">
          <cell r="L446" t="str">
            <v>C07D-405</v>
          </cell>
          <cell r="M446" t="str">
            <v>A61K-031</v>
          </cell>
          <cell r="N446" t="str">
            <v>A61P-035</v>
          </cell>
          <cell r="X446" t="str">
            <v>C07D</v>
          </cell>
          <cell r="Y446" t="str">
            <v>A61K</v>
          </cell>
          <cell r="Z446" t="str">
            <v>A61P</v>
          </cell>
          <cell r="AE446" t="str">
            <v>C07</v>
          </cell>
          <cell r="AF446" t="str">
            <v>A61</v>
          </cell>
        </row>
        <row r="447">
          <cell r="L447" t="str">
            <v>G01N-033</v>
          </cell>
          <cell r="M447" t="str">
            <v>C12N-015</v>
          </cell>
          <cell r="N447" t="str">
            <v>C12Q-001</v>
          </cell>
          <cell r="X447" t="str">
            <v>G01N</v>
          </cell>
          <cell r="Y447" t="str">
            <v>C12N</v>
          </cell>
          <cell r="Z447" t="str">
            <v>C12Q</v>
          </cell>
          <cell r="AE447" t="str">
            <v>G01</v>
          </cell>
          <cell r="AF447" t="str">
            <v>C12</v>
          </cell>
        </row>
        <row r="448">
          <cell r="L448" t="str">
            <v>C07D-413</v>
          </cell>
          <cell r="M448" t="str">
            <v>A61K-031</v>
          </cell>
          <cell r="N448" t="str">
            <v>A61P-031</v>
          </cell>
          <cell r="X448" t="str">
            <v>C07D</v>
          </cell>
          <cell r="Y448" t="str">
            <v>A61K</v>
          </cell>
          <cell r="Z448" t="str">
            <v>A61P</v>
          </cell>
          <cell r="AE448" t="str">
            <v>C07</v>
          </cell>
          <cell r="AF448" t="str">
            <v>A61</v>
          </cell>
        </row>
        <row r="449">
          <cell r="L449" t="str">
            <v>G01S-017</v>
          </cell>
          <cell r="M449" t="str">
            <v>G01B-021</v>
          </cell>
          <cell r="N449" t="str">
            <v>G01B-011</v>
          </cell>
          <cell r="X449" t="str">
            <v>G01S</v>
          </cell>
          <cell r="Y449" t="str">
            <v>G01B</v>
          </cell>
          <cell r="AE449" t="str">
            <v>G01</v>
          </cell>
        </row>
        <row r="450">
          <cell r="L450" t="str">
            <v>H01L-021</v>
          </cell>
          <cell r="M450" t="str">
            <v>C23C-014</v>
          </cell>
          <cell r="N450" t="str">
            <v>H05H-001</v>
          </cell>
          <cell r="X450" t="str">
            <v>H01L</v>
          </cell>
          <cell r="Y450" t="str">
            <v>C23C</v>
          </cell>
          <cell r="Z450" t="str">
            <v>H05H</v>
          </cell>
          <cell r="AE450" t="str">
            <v>H01</v>
          </cell>
          <cell r="AF450" t="str">
            <v>C23</v>
          </cell>
          <cell r="AG450" t="str">
            <v>H05</v>
          </cell>
        </row>
        <row r="451">
          <cell r="L451" t="str">
            <v>C07C-251</v>
          </cell>
          <cell r="M451" t="str">
            <v>A61K-031</v>
          </cell>
          <cell r="N451" t="str">
            <v>A61P-025</v>
          </cell>
          <cell r="X451" t="str">
            <v>C07C</v>
          </cell>
          <cell r="Y451" t="str">
            <v>A61K</v>
          </cell>
          <cell r="Z451" t="str">
            <v>A61P</v>
          </cell>
          <cell r="AE451" t="str">
            <v>C07</v>
          </cell>
          <cell r="AF451" t="str">
            <v>A61</v>
          </cell>
        </row>
        <row r="452">
          <cell r="L452" t="str">
            <v>C01B-003</v>
          </cell>
          <cell r="M452" t="str">
            <v>C25B-001</v>
          </cell>
          <cell r="N452" t="str">
            <v>B01J-008</v>
          </cell>
          <cell r="X452" t="str">
            <v>C01B</v>
          </cell>
          <cell r="Y452" t="str">
            <v>C25B</v>
          </cell>
          <cell r="Z452" t="str">
            <v>B01J</v>
          </cell>
          <cell r="AE452" t="str">
            <v>C01</v>
          </cell>
          <cell r="AF452" t="str">
            <v>C25</v>
          </cell>
          <cell r="AG452" t="str">
            <v>B01</v>
          </cell>
        </row>
        <row r="453">
          <cell r="L453" t="str">
            <v>C02F-001</v>
          </cell>
          <cell r="M453" t="str">
            <v>B01D-021</v>
          </cell>
          <cell r="N453" t="str">
            <v>C01F-001</v>
          </cell>
          <cell r="X453" t="str">
            <v>C02F</v>
          </cell>
          <cell r="Y453" t="str">
            <v>B01D</v>
          </cell>
          <cell r="Z453" t="str">
            <v>C01F</v>
          </cell>
          <cell r="AE453" t="str">
            <v>C02</v>
          </cell>
          <cell r="AF453" t="str">
            <v>B01</v>
          </cell>
          <cell r="AG453" t="str">
            <v>C01</v>
          </cell>
        </row>
        <row r="454">
          <cell r="L454" t="str">
            <v>B01J-023</v>
          </cell>
          <cell r="M454" t="str">
            <v>C07C-005</v>
          </cell>
          <cell r="N454" t="str">
            <v>C07C-011</v>
          </cell>
          <cell r="X454" t="str">
            <v>B01J</v>
          </cell>
          <cell r="Y454" t="str">
            <v>C07C</v>
          </cell>
          <cell r="AE454" t="str">
            <v>B01</v>
          </cell>
          <cell r="AF454" t="str">
            <v>C07</v>
          </cell>
        </row>
        <row r="455">
          <cell r="L455" t="str">
            <v>B01J-023</v>
          </cell>
          <cell r="M455" t="str">
            <v>B01J-037</v>
          </cell>
          <cell r="N455" t="str">
            <v>B01D-053</v>
          </cell>
          <cell r="X455" t="str">
            <v>B01J</v>
          </cell>
          <cell r="Y455" t="str">
            <v>B01D</v>
          </cell>
          <cell r="AE455" t="str">
            <v>B01</v>
          </cell>
        </row>
        <row r="456">
          <cell r="L456" t="str">
            <v>C07D-401</v>
          </cell>
          <cell r="M456" t="str">
            <v>A61K-031</v>
          </cell>
          <cell r="N456" t="str">
            <v>A61P-035</v>
          </cell>
          <cell r="X456" t="str">
            <v>C07D</v>
          </cell>
          <cell r="Y456" t="str">
            <v>A61K</v>
          </cell>
          <cell r="Z456" t="str">
            <v>A61P</v>
          </cell>
          <cell r="AE456" t="str">
            <v>C07</v>
          </cell>
          <cell r="AF456" t="str">
            <v>A61</v>
          </cell>
        </row>
        <row r="457">
          <cell r="L457" t="str">
            <v>C07D-413</v>
          </cell>
          <cell r="M457" t="str">
            <v>A61K-031</v>
          </cell>
          <cell r="N457" t="str">
            <v>A61P-031</v>
          </cell>
          <cell r="X457" t="str">
            <v>C07D</v>
          </cell>
          <cell r="Y457" t="str">
            <v>A61K</v>
          </cell>
          <cell r="Z457" t="str">
            <v>A61P</v>
          </cell>
          <cell r="AE457" t="str">
            <v>C07</v>
          </cell>
          <cell r="AF457" t="str">
            <v>A61</v>
          </cell>
        </row>
        <row r="458">
          <cell r="L458" t="str">
            <v>D01F-006</v>
          </cell>
          <cell r="M458" t="str">
            <v>D01D-005</v>
          </cell>
          <cell r="N458" t="str">
            <v>D01D-010</v>
          </cell>
          <cell r="X458" t="str">
            <v>D01F</v>
          </cell>
          <cell r="Y458" t="str">
            <v>D01D</v>
          </cell>
          <cell r="AE458" t="str">
            <v>D01</v>
          </cell>
        </row>
        <row r="459">
          <cell r="L459" t="str">
            <v>A61M-001</v>
          </cell>
          <cell r="M459" t="str">
            <v>F04D-033</v>
          </cell>
          <cell r="N459" t="str">
            <v>A61M-037</v>
          </cell>
          <cell r="X459" t="str">
            <v>A61M</v>
          </cell>
          <cell r="Y459" t="str">
            <v>F04D</v>
          </cell>
          <cell r="AE459" t="str">
            <v>A61</v>
          </cell>
          <cell r="AF459" t="str">
            <v>F04</v>
          </cell>
        </row>
        <row r="460">
          <cell r="L460" t="str">
            <v>B25J-013</v>
          </cell>
          <cell r="M460" t="str">
            <v>B25J-019</v>
          </cell>
          <cell r="N460" t="str">
            <v>G06F-019</v>
          </cell>
          <cell r="X460" t="str">
            <v>B25J</v>
          </cell>
          <cell r="Y460" t="str">
            <v>G06F</v>
          </cell>
          <cell r="AE460" t="str">
            <v>B25</v>
          </cell>
          <cell r="AF460" t="str">
            <v>G06</v>
          </cell>
        </row>
        <row r="461">
          <cell r="L461" t="str">
            <v>C07D-205</v>
          </cell>
          <cell r="M461" t="str">
            <v>A61K-031</v>
          </cell>
          <cell r="N461" t="str">
            <v>A61P-025</v>
          </cell>
          <cell r="X461" t="str">
            <v>C07D</v>
          </cell>
          <cell r="Y461" t="str">
            <v>A61K</v>
          </cell>
          <cell r="Z461" t="str">
            <v>A61P</v>
          </cell>
          <cell r="AE461" t="str">
            <v>C07</v>
          </cell>
          <cell r="AF461" t="str">
            <v>A61</v>
          </cell>
        </row>
        <row r="462">
          <cell r="L462" t="str">
            <v>C23C-022</v>
          </cell>
          <cell r="M462" t="str">
            <v>H01M-008</v>
          </cell>
          <cell r="N462" t="str">
            <v>C21D-001</v>
          </cell>
          <cell r="X462" t="str">
            <v>C23C</v>
          </cell>
          <cell r="Y462" t="str">
            <v>H01M</v>
          </cell>
          <cell r="Z462" t="str">
            <v>C21D</v>
          </cell>
          <cell r="AE462" t="str">
            <v>C23</v>
          </cell>
          <cell r="AF462" t="str">
            <v>H01</v>
          </cell>
          <cell r="AG462" t="str">
            <v>C21</v>
          </cell>
        </row>
        <row r="463">
          <cell r="L463" t="str">
            <v>C09K-005</v>
          </cell>
          <cell r="M463" t="str">
            <v>C09K-003</v>
          </cell>
          <cell r="N463" t="str">
            <v>C08K-003</v>
          </cell>
          <cell r="X463" t="str">
            <v>C09K</v>
          </cell>
          <cell r="Y463" t="str">
            <v>C08K</v>
          </cell>
          <cell r="AE463" t="str">
            <v>C09</v>
          </cell>
          <cell r="AF463" t="str">
            <v>C08</v>
          </cell>
        </row>
        <row r="464">
          <cell r="L464" t="str">
            <v>B82B-003</v>
          </cell>
          <cell r="M464" t="str">
            <v>B82B-001</v>
          </cell>
          <cell r="N464" t="str">
            <v>B01J-002</v>
          </cell>
          <cell r="X464" t="str">
            <v>B82B</v>
          </cell>
          <cell r="Y464" t="str">
            <v>B01J</v>
          </cell>
          <cell r="AE464" t="str">
            <v>B82</v>
          </cell>
          <cell r="AF464" t="str">
            <v>B01</v>
          </cell>
        </row>
        <row r="465">
          <cell r="L465" t="str">
            <v>H01B-001</v>
          </cell>
          <cell r="M465" t="str">
            <v>C08L-079</v>
          </cell>
          <cell r="N465" t="str">
            <v>C08K-003</v>
          </cell>
          <cell r="X465" t="str">
            <v>H01B</v>
          </cell>
          <cell r="Y465" t="str">
            <v>C08L</v>
          </cell>
          <cell r="Z465" t="str">
            <v>C08K</v>
          </cell>
          <cell r="AE465" t="str">
            <v>H01</v>
          </cell>
          <cell r="AF465" t="str">
            <v>C08</v>
          </cell>
        </row>
        <row r="466">
          <cell r="L466" t="str">
            <v>B01J-023</v>
          </cell>
          <cell r="M466" t="str">
            <v>B01J-021</v>
          </cell>
          <cell r="N466" t="str">
            <v>B01D-053</v>
          </cell>
          <cell r="X466" t="str">
            <v>B01J</v>
          </cell>
          <cell r="Y466" t="str">
            <v>B01D</v>
          </cell>
          <cell r="AE466" t="str">
            <v>B01</v>
          </cell>
        </row>
        <row r="467">
          <cell r="L467" t="str">
            <v>A61K-049</v>
          </cell>
          <cell r="M467" t="str">
            <v>A61K-051</v>
          </cell>
          <cell r="N467" t="str">
            <v>A61P-035</v>
          </cell>
          <cell r="X467" t="str">
            <v>A61K</v>
          </cell>
          <cell r="Y467" t="str">
            <v>A61P</v>
          </cell>
          <cell r="AE467" t="str">
            <v>A61</v>
          </cell>
        </row>
        <row r="468">
          <cell r="L468" t="str">
            <v>C01B-031</v>
          </cell>
          <cell r="M468" t="str">
            <v>B82B-001</v>
          </cell>
          <cell r="N468" t="str">
            <v>B82Y-040</v>
          </cell>
          <cell r="X468" t="str">
            <v>C01B</v>
          </cell>
          <cell r="Y468" t="str">
            <v>B82B</v>
          </cell>
          <cell r="Z468" t="str">
            <v>B82Y</v>
          </cell>
          <cell r="AE468" t="str">
            <v>C01</v>
          </cell>
          <cell r="AF468" t="str">
            <v>B82</v>
          </cell>
        </row>
        <row r="469">
          <cell r="L469" t="str">
            <v>C07C-017</v>
          </cell>
          <cell r="M469" t="str">
            <v>C07C-019</v>
          </cell>
          <cell r="N469" t="str">
            <v>B01J-023</v>
          </cell>
          <cell r="X469" t="str">
            <v>C07C</v>
          </cell>
          <cell r="Y469" t="str">
            <v>B01J</v>
          </cell>
          <cell r="AE469" t="str">
            <v>C07</v>
          </cell>
          <cell r="AF469" t="str">
            <v>B01</v>
          </cell>
        </row>
        <row r="470">
          <cell r="L470" t="str">
            <v>H01M-008</v>
          </cell>
          <cell r="M470" t="str">
            <v>B01F-015</v>
          </cell>
          <cell r="N470" t="str">
            <v>B01D-019</v>
          </cell>
          <cell r="X470" t="str">
            <v>H01M</v>
          </cell>
          <cell r="Y470" t="str">
            <v>B01F</v>
          </cell>
          <cell r="Z470" t="str">
            <v>B01D</v>
          </cell>
          <cell r="AE470" t="str">
            <v>H01</v>
          </cell>
          <cell r="AF470" t="str">
            <v>B01</v>
          </cell>
        </row>
        <row r="471">
          <cell r="L471" t="str">
            <v>C08G-075</v>
          </cell>
          <cell r="M471" t="str">
            <v>C08K-005</v>
          </cell>
          <cell r="N471" t="str">
            <v>C04B-028</v>
          </cell>
          <cell r="X471" t="str">
            <v>C08G</v>
          </cell>
          <cell r="Y471" t="str">
            <v>C08K</v>
          </cell>
          <cell r="Z471" t="str">
            <v>C04B</v>
          </cell>
          <cell r="AE471" t="str">
            <v>C08</v>
          </cell>
          <cell r="AF471" t="str">
            <v>C04</v>
          </cell>
        </row>
        <row r="472">
          <cell r="L472" t="str">
            <v>C12P-007</v>
          </cell>
          <cell r="M472" t="str">
            <v>C12N-001</v>
          </cell>
          <cell r="N472" t="str">
            <v>C12N-013</v>
          </cell>
          <cell r="X472" t="str">
            <v>C12P</v>
          </cell>
          <cell r="Y472" t="str">
            <v>C12N</v>
          </cell>
          <cell r="AE472" t="str">
            <v>C12</v>
          </cell>
        </row>
        <row r="473">
          <cell r="L473" t="str">
            <v>G01B-011</v>
          </cell>
          <cell r="M473" t="str">
            <v>G01J-005</v>
          </cell>
          <cell r="N473" t="str">
            <v>G01K-001</v>
          </cell>
          <cell r="X473" t="str">
            <v>G01B</v>
          </cell>
          <cell r="Y473" t="str">
            <v>G01J</v>
          </cell>
          <cell r="Z473" t="str">
            <v>G01K</v>
          </cell>
          <cell r="AE473" t="str">
            <v>G01</v>
          </cell>
        </row>
        <row r="474">
          <cell r="L474" t="str">
            <v>C12Q-001</v>
          </cell>
          <cell r="M474" t="str">
            <v>C12N-015</v>
          </cell>
          <cell r="N474" t="str">
            <v>C40B-040</v>
          </cell>
          <cell r="X474" t="str">
            <v>C12Q</v>
          </cell>
          <cell r="Y474" t="str">
            <v>C12N</v>
          </cell>
          <cell r="Z474" t="str">
            <v>C40B</v>
          </cell>
          <cell r="AE474" t="str">
            <v>C12</v>
          </cell>
          <cell r="AF474" t="str">
            <v>C40</v>
          </cell>
        </row>
        <row r="475">
          <cell r="L475" t="str">
            <v>C07D-401</v>
          </cell>
          <cell r="M475" t="str">
            <v>A61K-031</v>
          </cell>
          <cell r="N475" t="str">
            <v>A61P-009</v>
          </cell>
          <cell r="X475" t="str">
            <v>C07D</v>
          </cell>
          <cell r="Y475" t="str">
            <v>A61K</v>
          </cell>
          <cell r="Z475" t="str">
            <v>A61P</v>
          </cell>
          <cell r="AE475" t="str">
            <v>C07</v>
          </cell>
          <cell r="AF475" t="str">
            <v>A61</v>
          </cell>
        </row>
        <row r="476">
          <cell r="L476" t="str">
            <v>B25B-023</v>
          </cell>
          <cell r="M476" t="str">
            <v>B25B-029</v>
          </cell>
          <cell r="N476" t="str">
            <v>B25B-011</v>
          </cell>
          <cell r="X476" t="str">
            <v>B25B</v>
          </cell>
          <cell r="AE476" t="str">
            <v>B25</v>
          </cell>
        </row>
        <row r="477">
          <cell r="L477" t="str">
            <v>C07D-413</v>
          </cell>
          <cell r="M477" t="str">
            <v>A61K-031</v>
          </cell>
          <cell r="N477" t="str">
            <v>A61P-035</v>
          </cell>
          <cell r="X477" t="str">
            <v>C07D</v>
          </cell>
          <cell r="Y477" t="str">
            <v>A61K</v>
          </cell>
          <cell r="Z477" t="str">
            <v>A61P</v>
          </cell>
          <cell r="AE477" t="str">
            <v>C07</v>
          </cell>
          <cell r="AF477" t="str">
            <v>A61</v>
          </cell>
        </row>
        <row r="478">
          <cell r="L478" t="str">
            <v>A61K-033</v>
          </cell>
          <cell r="M478" t="str">
            <v>A61K-009</v>
          </cell>
          <cell r="N478" t="str">
            <v>A61L-027</v>
          </cell>
          <cell r="X478" t="str">
            <v>A61K</v>
          </cell>
          <cell r="Y478" t="str">
            <v>A61L</v>
          </cell>
          <cell r="AE478" t="str">
            <v>A61</v>
          </cell>
        </row>
        <row r="479">
          <cell r="L479" t="str">
            <v>C12N-001</v>
          </cell>
          <cell r="M479" t="str">
            <v>C12N-015</v>
          </cell>
          <cell r="N479" t="str">
            <v>C12P-007</v>
          </cell>
          <cell r="X479" t="str">
            <v>C12N</v>
          </cell>
          <cell r="Y479" t="str">
            <v>C12P</v>
          </cell>
          <cell r="AE479" t="str">
            <v>C12</v>
          </cell>
        </row>
        <row r="480">
          <cell r="L480" t="str">
            <v>B25J-009</v>
          </cell>
          <cell r="M480" t="str">
            <v>G05B-019</v>
          </cell>
          <cell r="N480" t="str">
            <v>G05D-001</v>
          </cell>
          <cell r="X480" t="str">
            <v>B25J</v>
          </cell>
          <cell r="Y480" t="str">
            <v>G05B</v>
          </cell>
          <cell r="Z480" t="str">
            <v>G05D</v>
          </cell>
          <cell r="AE480" t="str">
            <v>B25</v>
          </cell>
          <cell r="AF480" t="str">
            <v>G05</v>
          </cell>
        </row>
        <row r="481">
          <cell r="L481" t="str">
            <v>B01J-020</v>
          </cell>
          <cell r="M481" t="str">
            <v>C01B-039</v>
          </cell>
          <cell r="N481" t="str">
            <v>C02F-001</v>
          </cell>
          <cell r="X481" t="str">
            <v>B01J</v>
          </cell>
          <cell r="Y481" t="str">
            <v>C01B</v>
          </cell>
          <cell r="Z481" t="str">
            <v>C02F</v>
          </cell>
          <cell r="AE481" t="str">
            <v>B01</v>
          </cell>
          <cell r="AF481" t="str">
            <v>C01</v>
          </cell>
          <cell r="AG481" t="str">
            <v>C02</v>
          </cell>
        </row>
        <row r="482">
          <cell r="L482" t="str">
            <v>F16C-032</v>
          </cell>
          <cell r="M482" t="str">
            <v>F16C-027</v>
          </cell>
          <cell r="N482" t="str">
            <v>F16C-033</v>
          </cell>
          <cell r="X482" t="str">
            <v>F16C</v>
          </cell>
          <cell r="AE482" t="str">
            <v>F16</v>
          </cell>
        </row>
        <row r="483">
          <cell r="L483" t="str">
            <v>H01M-008</v>
          </cell>
          <cell r="M483" t="str">
            <v>G01R-031</v>
          </cell>
          <cell r="N483" t="str">
            <v>H01M-004</v>
          </cell>
          <cell r="X483" t="str">
            <v>H01M</v>
          </cell>
          <cell r="Y483" t="str">
            <v>G01R</v>
          </cell>
          <cell r="AE483" t="str">
            <v>H01</v>
          </cell>
          <cell r="AF483" t="str">
            <v>G01</v>
          </cell>
        </row>
        <row r="484">
          <cell r="L484" t="str">
            <v>G01N-027</v>
          </cell>
          <cell r="M484" t="str">
            <v>G01G-017</v>
          </cell>
          <cell r="N484" t="str">
            <v>G01N-033</v>
          </cell>
          <cell r="X484" t="str">
            <v>G01N</v>
          </cell>
          <cell r="Y484" t="str">
            <v>G01G</v>
          </cell>
          <cell r="AE484" t="str">
            <v>G01</v>
          </cell>
        </row>
        <row r="485">
          <cell r="L485" t="str">
            <v>H04N-009</v>
          </cell>
          <cell r="M485" t="str">
            <v>H01L-027</v>
          </cell>
          <cell r="N485" t="str">
            <v>H04N-005</v>
          </cell>
          <cell r="X485" t="str">
            <v>H04N</v>
          </cell>
          <cell r="Y485" t="str">
            <v>H01L</v>
          </cell>
          <cell r="AE485" t="str">
            <v>H04</v>
          </cell>
          <cell r="AF485" t="str">
            <v>H01</v>
          </cell>
        </row>
        <row r="486">
          <cell r="L486" t="str">
            <v>B25J-009</v>
          </cell>
          <cell r="M486" t="str">
            <v>G05B-019</v>
          </cell>
          <cell r="N486" t="str">
            <v>B25J-013</v>
          </cell>
          <cell r="X486" t="str">
            <v>B25J</v>
          </cell>
          <cell r="Y486" t="str">
            <v>G05B</v>
          </cell>
          <cell r="AE486" t="str">
            <v>B25</v>
          </cell>
          <cell r="AF486" t="str">
            <v>G05</v>
          </cell>
        </row>
        <row r="487">
          <cell r="L487" t="str">
            <v>C07F-019</v>
          </cell>
          <cell r="M487" t="str">
            <v>C07F-001</v>
          </cell>
          <cell r="N487" t="str">
            <v>C07F-005</v>
          </cell>
          <cell r="X487" t="str">
            <v>C07F</v>
          </cell>
          <cell r="AE487" t="str">
            <v>C07</v>
          </cell>
        </row>
        <row r="488">
          <cell r="L488" t="str">
            <v>C12M-003</v>
          </cell>
          <cell r="M488" t="str">
            <v>C12N-001</v>
          </cell>
          <cell r="N488" t="str">
            <v>C12R-001</v>
          </cell>
          <cell r="X488" t="str">
            <v>C12M</v>
          </cell>
          <cell r="Y488" t="str">
            <v>C12N</v>
          </cell>
          <cell r="Z488" t="str">
            <v>C12R</v>
          </cell>
          <cell r="AE488" t="str">
            <v>C12</v>
          </cell>
        </row>
        <row r="489">
          <cell r="L489" t="str">
            <v>H01M-004</v>
          </cell>
          <cell r="M489" t="str">
            <v>B01J-037</v>
          </cell>
          <cell r="N489" t="str">
            <v>B01J-035</v>
          </cell>
          <cell r="X489" t="str">
            <v>H01M</v>
          </cell>
          <cell r="Y489" t="str">
            <v>B01J</v>
          </cell>
          <cell r="AE489" t="str">
            <v>H01</v>
          </cell>
          <cell r="AF489" t="str">
            <v>B01</v>
          </cell>
        </row>
        <row r="490">
          <cell r="L490" t="str">
            <v>A61N-001</v>
          </cell>
          <cell r="M490" t="str">
            <v>A61B-005</v>
          </cell>
          <cell r="N490" t="str">
            <v>H05K-003</v>
          </cell>
          <cell r="X490" t="str">
            <v>A61N</v>
          </cell>
          <cell r="Y490" t="str">
            <v>A61B</v>
          </cell>
          <cell r="Z490" t="str">
            <v>H05K</v>
          </cell>
          <cell r="AE490" t="str">
            <v>A61</v>
          </cell>
          <cell r="AF490" t="str">
            <v>H05</v>
          </cell>
        </row>
        <row r="491">
          <cell r="L491" t="str">
            <v>B82B-003</v>
          </cell>
          <cell r="M491" t="str">
            <v>C08L-079</v>
          </cell>
          <cell r="N491" t="str">
            <v>C08L-081</v>
          </cell>
          <cell r="X491" t="str">
            <v>B82B</v>
          </cell>
          <cell r="Y491" t="str">
            <v>C08L</v>
          </cell>
          <cell r="AE491" t="str">
            <v>B82</v>
          </cell>
          <cell r="AF491" t="str">
            <v>C08</v>
          </cell>
        </row>
        <row r="492">
          <cell r="L492" t="str">
            <v>B82B-001</v>
          </cell>
          <cell r="M492" t="str">
            <v>B82B-003</v>
          </cell>
          <cell r="N492" t="str">
            <v>B82Y-040</v>
          </cell>
          <cell r="X492" t="str">
            <v>B82B</v>
          </cell>
          <cell r="Y492" t="str">
            <v>B82Y</v>
          </cell>
          <cell r="AE492" t="str">
            <v>B82</v>
          </cell>
        </row>
        <row r="493">
          <cell r="L493" t="str">
            <v>C07D-313</v>
          </cell>
          <cell r="M493" t="str">
            <v>C07D-409</v>
          </cell>
          <cell r="N493" t="str">
            <v>C07D-407</v>
          </cell>
          <cell r="X493" t="str">
            <v>C07D</v>
          </cell>
          <cell r="AE493" t="str">
            <v>C07</v>
          </cell>
        </row>
        <row r="494">
          <cell r="L494" t="str">
            <v>C07D-401</v>
          </cell>
          <cell r="M494" t="str">
            <v>A61K-031</v>
          </cell>
          <cell r="N494" t="str">
            <v>A61P-025</v>
          </cell>
          <cell r="X494" t="str">
            <v>C07D</v>
          </cell>
          <cell r="Y494" t="str">
            <v>A61K</v>
          </cell>
          <cell r="Z494" t="str">
            <v>A61P</v>
          </cell>
          <cell r="AE494" t="str">
            <v>C07</v>
          </cell>
          <cell r="AF494" t="str">
            <v>A61</v>
          </cell>
        </row>
        <row r="495">
          <cell r="L495" t="str">
            <v>C09K-011</v>
          </cell>
          <cell r="M495" t="str">
            <v>C09B-005</v>
          </cell>
          <cell r="N495" t="str">
            <v>H01L-051</v>
          </cell>
          <cell r="X495" t="str">
            <v>C09K</v>
          </cell>
          <cell r="Y495" t="str">
            <v>C09B</v>
          </cell>
          <cell r="Z495" t="str">
            <v>H01L</v>
          </cell>
          <cell r="AE495" t="str">
            <v>C09</v>
          </cell>
          <cell r="AF495" t="str">
            <v>H01</v>
          </cell>
        </row>
        <row r="496">
          <cell r="L496" t="str">
            <v>G01N-033</v>
          </cell>
          <cell r="M496" t="str">
            <v>G01N-021</v>
          </cell>
          <cell r="N496" t="str">
            <v>G01N-031</v>
          </cell>
          <cell r="X496" t="str">
            <v>G01N</v>
          </cell>
          <cell r="AE496" t="str">
            <v>G01</v>
          </cell>
        </row>
        <row r="497">
          <cell r="L497" t="str">
            <v>B01D-061</v>
          </cell>
          <cell r="M497" t="str">
            <v>B01D-065</v>
          </cell>
          <cell r="N497" t="str">
            <v>C02F-001</v>
          </cell>
          <cell r="X497" t="str">
            <v>B01D</v>
          </cell>
          <cell r="Y497" t="str">
            <v>C02F</v>
          </cell>
          <cell r="AE497" t="str">
            <v>B01</v>
          </cell>
          <cell r="AF497" t="str">
            <v>C02</v>
          </cell>
        </row>
        <row r="498">
          <cell r="L498" t="str">
            <v>C09D-011</v>
          </cell>
          <cell r="M498" t="str">
            <v>H01M-004</v>
          </cell>
          <cell r="N498" t="str">
            <v>H01M-008</v>
          </cell>
          <cell r="X498" t="str">
            <v>C09D</v>
          </cell>
          <cell r="Y498" t="str">
            <v>H01M</v>
          </cell>
          <cell r="AE498" t="str">
            <v>C09</v>
          </cell>
          <cell r="AF498" t="str">
            <v>H01</v>
          </cell>
        </row>
        <row r="499">
          <cell r="L499" t="str">
            <v>H01M-004</v>
          </cell>
          <cell r="M499" t="str">
            <v>C01B-003</v>
          </cell>
          <cell r="N499" t="str">
            <v>B01J-002</v>
          </cell>
          <cell r="X499" t="str">
            <v>H01M</v>
          </cell>
          <cell r="Y499" t="str">
            <v>C01B</v>
          </cell>
          <cell r="Z499" t="str">
            <v>B01J</v>
          </cell>
          <cell r="AE499" t="str">
            <v>H01</v>
          </cell>
          <cell r="AF499" t="str">
            <v>C01</v>
          </cell>
          <cell r="AG499" t="str">
            <v>B01</v>
          </cell>
        </row>
        <row r="500">
          <cell r="L500" t="str">
            <v>B01J-020</v>
          </cell>
          <cell r="M500" t="str">
            <v>C07F-007</v>
          </cell>
          <cell r="N500" t="str">
            <v>C08G-073</v>
          </cell>
          <cell r="X500" t="str">
            <v>B01J</v>
          </cell>
          <cell r="Y500" t="str">
            <v>C07F</v>
          </cell>
          <cell r="Z500" t="str">
            <v>C08G</v>
          </cell>
          <cell r="AE500" t="str">
            <v>B01</v>
          </cell>
          <cell r="AF500" t="str">
            <v>C07</v>
          </cell>
          <cell r="AG500" t="str">
            <v>C08</v>
          </cell>
        </row>
        <row r="501">
          <cell r="L501" t="str">
            <v>H01F-010</v>
          </cell>
          <cell r="M501" t="str">
            <v>B32B-015</v>
          </cell>
          <cell r="N501" t="str">
            <v>H01F-041</v>
          </cell>
          <cell r="X501" t="str">
            <v>H01F</v>
          </cell>
          <cell r="Y501" t="str">
            <v>B32B</v>
          </cell>
          <cell r="AE501" t="str">
            <v>H01</v>
          </cell>
          <cell r="AF501" t="str">
            <v>B32</v>
          </cell>
        </row>
        <row r="502">
          <cell r="L502" t="str">
            <v>G06T-005</v>
          </cell>
          <cell r="M502" t="str">
            <v>G06T-007</v>
          </cell>
          <cell r="N502" t="str">
            <v>G06T-015</v>
          </cell>
          <cell r="X502" t="str">
            <v>G06T</v>
          </cell>
          <cell r="AE502" t="str">
            <v>G06</v>
          </cell>
        </row>
        <row r="503">
          <cell r="L503" t="str">
            <v>C08J-005</v>
          </cell>
          <cell r="M503" t="str">
            <v>C08K-003</v>
          </cell>
          <cell r="N503" t="str">
            <v>C08L-029</v>
          </cell>
          <cell r="X503" t="str">
            <v>C08J</v>
          </cell>
          <cell r="Y503" t="str">
            <v>C08K</v>
          </cell>
          <cell r="Z503" t="str">
            <v>C08L</v>
          </cell>
          <cell r="AE503" t="str">
            <v>C08</v>
          </cell>
        </row>
        <row r="504">
          <cell r="L504" t="str">
            <v>B01J-019</v>
          </cell>
          <cell r="M504" t="str">
            <v>C01B-017</v>
          </cell>
          <cell r="N504" t="str">
            <v>C01B-013</v>
          </cell>
          <cell r="X504" t="str">
            <v>B01J</v>
          </cell>
          <cell r="Y504" t="str">
            <v>C01B</v>
          </cell>
          <cell r="AE504" t="str">
            <v>B01</v>
          </cell>
          <cell r="AF504" t="str">
            <v>C01</v>
          </cell>
        </row>
        <row r="505">
          <cell r="L505" t="str">
            <v>H01B-013</v>
          </cell>
          <cell r="M505" t="str">
            <v>H01B-005</v>
          </cell>
          <cell r="N505" t="str">
            <v>H01B-003</v>
          </cell>
          <cell r="X505" t="str">
            <v>H01B</v>
          </cell>
          <cell r="AE505" t="str">
            <v>H01</v>
          </cell>
        </row>
        <row r="506">
          <cell r="L506" t="str">
            <v>A61N-001</v>
          </cell>
          <cell r="M506" t="str">
            <v>A61B-005</v>
          </cell>
          <cell r="N506" t="str">
            <v>A61M-005</v>
          </cell>
          <cell r="X506" t="str">
            <v>A61N</v>
          </cell>
          <cell r="Y506" t="str">
            <v>A61B</v>
          </cell>
          <cell r="Z506" t="str">
            <v>A61M</v>
          </cell>
          <cell r="AE506" t="str">
            <v>A61</v>
          </cell>
        </row>
        <row r="507">
          <cell r="L507" t="str">
            <v>B01J-037</v>
          </cell>
          <cell r="M507" t="str">
            <v>B01J-023</v>
          </cell>
          <cell r="N507" t="str">
            <v>B01J-019</v>
          </cell>
          <cell r="X507" t="str">
            <v>B01J</v>
          </cell>
          <cell r="AE507" t="str">
            <v>B01</v>
          </cell>
        </row>
        <row r="508">
          <cell r="L508" t="str">
            <v>B60P-003</v>
          </cell>
          <cell r="M508" t="str">
            <v>G01D-021</v>
          </cell>
          <cell r="N508" t="str">
            <v>G01N-015</v>
          </cell>
          <cell r="X508" t="str">
            <v>B60P</v>
          </cell>
          <cell r="Y508" t="str">
            <v>G01D</v>
          </cell>
          <cell r="Z508" t="str">
            <v>G01N</v>
          </cell>
          <cell r="AE508" t="str">
            <v>B60</v>
          </cell>
          <cell r="AF508" t="str">
            <v>G01</v>
          </cell>
        </row>
        <row r="509">
          <cell r="L509" t="str">
            <v>C01B-031</v>
          </cell>
          <cell r="M509" t="str">
            <v>B82B-003</v>
          </cell>
          <cell r="N509" t="str">
            <v>B82Y-040</v>
          </cell>
          <cell r="X509" t="str">
            <v>C01B</v>
          </cell>
          <cell r="Y509" t="str">
            <v>B82B</v>
          </cell>
          <cell r="Z509" t="str">
            <v>B82Y</v>
          </cell>
          <cell r="AE509" t="str">
            <v>C01</v>
          </cell>
          <cell r="AF509" t="str">
            <v>B82</v>
          </cell>
        </row>
        <row r="510">
          <cell r="L510" t="str">
            <v>C01B-031</v>
          </cell>
          <cell r="M510" t="str">
            <v>B82B-003</v>
          </cell>
          <cell r="N510" t="str">
            <v>B82Y-040</v>
          </cell>
          <cell r="X510" t="str">
            <v>C01B</v>
          </cell>
          <cell r="Y510" t="str">
            <v>B82B</v>
          </cell>
          <cell r="Z510" t="str">
            <v>B82Y</v>
          </cell>
          <cell r="AE510" t="str">
            <v>C01</v>
          </cell>
          <cell r="AF510" t="str">
            <v>B82</v>
          </cell>
        </row>
        <row r="511">
          <cell r="L511" t="str">
            <v>C08G-063</v>
          </cell>
          <cell r="M511" t="str">
            <v>C08L-067</v>
          </cell>
          <cell r="N511" t="str">
            <v>C08L-101</v>
          </cell>
          <cell r="X511" t="str">
            <v>C08G</v>
          </cell>
          <cell r="Y511" t="str">
            <v>C08L</v>
          </cell>
          <cell r="AE511" t="str">
            <v>C08</v>
          </cell>
        </row>
        <row r="512">
          <cell r="L512" t="str">
            <v>C12P-007</v>
          </cell>
          <cell r="M512" t="str">
            <v>C12N-001</v>
          </cell>
          <cell r="N512" t="str">
            <v>C12R-001</v>
          </cell>
          <cell r="X512" t="str">
            <v>C12P</v>
          </cell>
          <cell r="Y512" t="str">
            <v>C12N</v>
          </cell>
          <cell r="Z512" t="str">
            <v>C12R</v>
          </cell>
          <cell r="AE512" t="str">
            <v>C12</v>
          </cell>
        </row>
        <row r="513">
          <cell r="L513" t="str">
            <v>C13K-001</v>
          </cell>
          <cell r="M513" t="str">
            <v>C12P-007</v>
          </cell>
          <cell r="N513" t="str">
            <v>C12N-001</v>
          </cell>
          <cell r="X513" t="str">
            <v>C13K</v>
          </cell>
          <cell r="Y513" t="str">
            <v>C12P</v>
          </cell>
          <cell r="Z513" t="str">
            <v>C12N</v>
          </cell>
          <cell r="AE513" t="str">
            <v>C13</v>
          </cell>
          <cell r="AF513" t="str">
            <v>C12</v>
          </cell>
        </row>
        <row r="514">
          <cell r="L514" t="str">
            <v>G09B-005</v>
          </cell>
          <cell r="M514" t="str">
            <v>G09B-019</v>
          </cell>
          <cell r="N514" t="str">
            <v>G06Q-050</v>
          </cell>
          <cell r="X514" t="str">
            <v>G09B</v>
          </cell>
          <cell r="Y514" t="str">
            <v>G06Q</v>
          </cell>
          <cell r="AE514" t="str">
            <v>G09</v>
          </cell>
          <cell r="AF514" t="str">
            <v>G06</v>
          </cell>
        </row>
        <row r="515">
          <cell r="L515" t="str">
            <v>C01B-031</v>
          </cell>
          <cell r="M515" t="str">
            <v>B82B-003</v>
          </cell>
          <cell r="N515" t="str">
            <v>B82Y-040</v>
          </cell>
          <cell r="X515" t="str">
            <v>C01B</v>
          </cell>
          <cell r="Y515" t="str">
            <v>B82B</v>
          </cell>
          <cell r="Z515" t="str">
            <v>B82Y</v>
          </cell>
          <cell r="AE515" t="str">
            <v>C01</v>
          </cell>
          <cell r="AF515" t="str">
            <v>B82</v>
          </cell>
        </row>
        <row r="516">
          <cell r="L516" t="str">
            <v>C07D-417</v>
          </cell>
          <cell r="M516" t="str">
            <v>C07D-277</v>
          </cell>
          <cell r="N516" t="str">
            <v>A61K-031</v>
          </cell>
          <cell r="X516" t="str">
            <v>C07D</v>
          </cell>
          <cell r="Y516" t="str">
            <v>A61K</v>
          </cell>
          <cell r="AE516" t="str">
            <v>C07</v>
          </cell>
          <cell r="AF516" t="str">
            <v>A61</v>
          </cell>
        </row>
        <row r="517">
          <cell r="L517" t="str">
            <v>H01M-008</v>
          </cell>
          <cell r="M517" t="str">
            <v>F04C-023</v>
          </cell>
          <cell r="N517" t="str">
            <v>F04B-035</v>
          </cell>
          <cell r="X517" t="str">
            <v>H01M</v>
          </cell>
          <cell r="Y517" t="str">
            <v>F04C</v>
          </cell>
          <cell r="Z517" t="str">
            <v>F04B</v>
          </cell>
          <cell r="AE517" t="str">
            <v>H01</v>
          </cell>
          <cell r="AF517" t="str">
            <v>F04</v>
          </cell>
        </row>
        <row r="518">
          <cell r="L518" t="str">
            <v>G01N-030</v>
          </cell>
          <cell r="M518" t="str">
            <v>G01N-033</v>
          </cell>
          <cell r="N518" t="str">
            <v>C12Q-001</v>
          </cell>
          <cell r="X518" t="str">
            <v>G01N</v>
          </cell>
          <cell r="Y518" t="str">
            <v>C12Q</v>
          </cell>
          <cell r="AE518" t="str">
            <v>G01</v>
          </cell>
          <cell r="AF518" t="str">
            <v>C12</v>
          </cell>
        </row>
        <row r="519">
          <cell r="L519" t="str">
            <v>A63B-024</v>
          </cell>
          <cell r="M519" t="str">
            <v>A63B-023</v>
          </cell>
          <cell r="N519" t="str">
            <v>A63B-022</v>
          </cell>
          <cell r="X519" t="str">
            <v>A63B</v>
          </cell>
          <cell r="AE519" t="str">
            <v>A63</v>
          </cell>
        </row>
        <row r="520">
          <cell r="L520" t="str">
            <v>B25J-009</v>
          </cell>
          <cell r="M520" t="str">
            <v>B25J-015</v>
          </cell>
          <cell r="N520" t="str">
            <v>B25J-019</v>
          </cell>
          <cell r="X520" t="str">
            <v>B25J</v>
          </cell>
          <cell r="AE520" t="str">
            <v>B25</v>
          </cell>
        </row>
        <row r="521">
          <cell r="L521" t="str">
            <v>H01M-010</v>
          </cell>
          <cell r="M521" t="str">
            <v>H01M-004</v>
          </cell>
          <cell r="N521" t="str">
            <v>C01B-033</v>
          </cell>
          <cell r="X521" t="str">
            <v>H01M</v>
          </cell>
          <cell r="Y521" t="str">
            <v>C01B</v>
          </cell>
          <cell r="AE521" t="str">
            <v>H01</v>
          </cell>
          <cell r="AF521" t="str">
            <v>C01</v>
          </cell>
        </row>
        <row r="522">
          <cell r="L522" t="str">
            <v>A61K-031</v>
          </cell>
          <cell r="M522" t="str">
            <v>A61P-025</v>
          </cell>
          <cell r="N522" t="str">
            <v>A61P-037</v>
          </cell>
          <cell r="X522" t="str">
            <v>A61K</v>
          </cell>
          <cell r="Y522" t="str">
            <v>A61P</v>
          </cell>
          <cell r="AE522" t="str">
            <v>A61</v>
          </cell>
        </row>
        <row r="523">
          <cell r="L523" t="str">
            <v>G01C-021</v>
          </cell>
          <cell r="M523" t="str">
            <v>G08G-001</v>
          </cell>
          <cell r="N523" t="str">
            <v>G09B-029</v>
          </cell>
          <cell r="X523" t="str">
            <v>G01C</v>
          </cell>
          <cell r="Y523" t="str">
            <v>G08G</v>
          </cell>
          <cell r="Z523" t="str">
            <v>G09B</v>
          </cell>
          <cell r="AE523" t="str">
            <v>G01</v>
          </cell>
          <cell r="AF523" t="str">
            <v>G08</v>
          </cell>
          <cell r="AG523" t="str">
            <v>G09</v>
          </cell>
        </row>
        <row r="524">
          <cell r="L524" t="str">
            <v>C07D-403</v>
          </cell>
          <cell r="M524" t="str">
            <v>A61K-031</v>
          </cell>
          <cell r="N524" t="str">
            <v>A61P-025</v>
          </cell>
          <cell r="X524" t="str">
            <v>C07D</v>
          </cell>
          <cell r="Y524" t="str">
            <v>A61K</v>
          </cell>
          <cell r="Z524" t="str">
            <v>A61P</v>
          </cell>
          <cell r="AE524" t="str">
            <v>C07</v>
          </cell>
          <cell r="AF524" t="str">
            <v>A61</v>
          </cell>
        </row>
        <row r="525">
          <cell r="L525" t="str">
            <v>C23C-016</v>
          </cell>
          <cell r="M525" t="str">
            <v>C01B-031</v>
          </cell>
          <cell r="N525" t="str">
            <v>B82B-003</v>
          </cell>
          <cell r="X525" t="str">
            <v>C23C</v>
          </cell>
          <cell r="Y525" t="str">
            <v>C01B</v>
          </cell>
          <cell r="Z525" t="str">
            <v>B82B</v>
          </cell>
          <cell r="AE525" t="str">
            <v>C23</v>
          </cell>
          <cell r="AF525" t="str">
            <v>C01</v>
          </cell>
          <cell r="AG525" t="str">
            <v>B82</v>
          </cell>
        </row>
        <row r="526">
          <cell r="L526" t="str">
            <v>C08L-083</v>
          </cell>
          <cell r="M526" t="str">
            <v>C08G-077</v>
          </cell>
          <cell r="N526" t="str">
            <v>H01L-023</v>
          </cell>
          <cell r="X526" t="str">
            <v>C08L</v>
          </cell>
          <cell r="Y526" t="str">
            <v>C08G</v>
          </cell>
          <cell r="Z526" t="str">
            <v>H01L</v>
          </cell>
          <cell r="AE526" t="str">
            <v>C08</v>
          </cell>
          <cell r="AF526" t="str">
            <v>H01</v>
          </cell>
        </row>
        <row r="527">
          <cell r="L527" t="str">
            <v>B82B-003</v>
          </cell>
          <cell r="M527" t="str">
            <v>B82B-001</v>
          </cell>
          <cell r="N527" t="str">
            <v>B82Y-040</v>
          </cell>
          <cell r="X527" t="str">
            <v>B82B</v>
          </cell>
          <cell r="Y527" t="str">
            <v>B82Y</v>
          </cell>
          <cell r="AE527" t="str">
            <v>B82</v>
          </cell>
        </row>
        <row r="528">
          <cell r="L528" t="str">
            <v>A61K-036</v>
          </cell>
          <cell r="M528" t="str">
            <v>A61P-025</v>
          </cell>
          <cell r="N528" t="str">
            <v>A61P-001</v>
          </cell>
          <cell r="X528" t="str">
            <v>A61K</v>
          </cell>
          <cell r="Y528" t="str">
            <v>A61P</v>
          </cell>
          <cell r="AE528" t="str">
            <v>A61</v>
          </cell>
        </row>
        <row r="529">
          <cell r="L529" t="str">
            <v>H01L-029</v>
          </cell>
          <cell r="M529" t="str">
            <v>H01L-021</v>
          </cell>
          <cell r="N529" t="str">
            <v>H01L-041</v>
          </cell>
          <cell r="X529" t="str">
            <v>H01L</v>
          </cell>
          <cell r="AE529" t="str">
            <v>H01</v>
          </cell>
        </row>
        <row r="530">
          <cell r="L530" t="str">
            <v>G06T-007</v>
          </cell>
          <cell r="M530" t="str">
            <v>G06K-009</v>
          </cell>
          <cell r="N530" t="str">
            <v>A61H-001</v>
          </cell>
          <cell r="X530" t="str">
            <v>G06T</v>
          </cell>
          <cell r="Y530" t="str">
            <v>G06K</v>
          </cell>
          <cell r="Z530" t="str">
            <v>A61H</v>
          </cell>
          <cell r="AE530" t="str">
            <v>G06</v>
          </cell>
          <cell r="AF530" t="str">
            <v>A61</v>
          </cell>
        </row>
        <row r="531">
          <cell r="L531" t="str">
            <v>B82B-003</v>
          </cell>
          <cell r="M531" t="str">
            <v>G01N-021</v>
          </cell>
          <cell r="N531" t="str">
            <v>G01N-033</v>
          </cell>
          <cell r="X531" t="str">
            <v>B82B</v>
          </cell>
          <cell r="Y531" t="str">
            <v>G01N</v>
          </cell>
          <cell r="AE531" t="str">
            <v>B82</v>
          </cell>
          <cell r="AF531" t="str">
            <v>G01</v>
          </cell>
        </row>
        <row r="532">
          <cell r="L532" t="str">
            <v>C12Q-001</v>
          </cell>
          <cell r="M532" t="str">
            <v>C12N-001</v>
          </cell>
          <cell r="N532" t="str">
            <v>C12N-015</v>
          </cell>
          <cell r="X532" t="str">
            <v>C12Q</v>
          </cell>
          <cell r="Y532" t="str">
            <v>C12N</v>
          </cell>
          <cell r="AE532" t="str">
            <v>C12</v>
          </cell>
        </row>
        <row r="533">
          <cell r="L533" t="str">
            <v>C01G-025</v>
          </cell>
          <cell r="M533" t="str">
            <v>C01G-027</v>
          </cell>
          <cell r="N533" t="str">
            <v>B01J-027</v>
          </cell>
          <cell r="X533" t="str">
            <v>C01G</v>
          </cell>
          <cell r="Y533" t="str">
            <v>B01J</v>
          </cell>
          <cell r="AE533" t="str">
            <v>C01</v>
          </cell>
          <cell r="AF533" t="str">
            <v>B01</v>
          </cell>
        </row>
        <row r="534">
          <cell r="L534" t="str">
            <v>H01M-008</v>
          </cell>
          <cell r="M534" t="str">
            <v>C08L-081</v>
          </cell>
          <cell r="N534" t="str">
            <v>H01M-004</v>
          </cell>
          <cell r="X534" t="str">
            <v>H01M</v>
          </cell>
          <cell r="Y534" t="str">
            <v>C08L</v>
          </cell>
          <cell r="AE534" t="str">
            <v>H01</v>
          </cell>
          <cell r="AF534" t="str">
            <v>C08</v>
          </cell>
        </row>
        <row r="535">
          <cell r="L535" t="str">
            <v>C12N-005</v>
          </cell>
          <cell r="M535" t="str">
            <v>C12N-001</v>
          </cell>
          <cell r="N535" t="str">
            <v>A61L-027</v>
          </cell>
          <cell r="X535" t="str">
            <v>C12N</v>
          </cell>
          <cell r="Y535" t="str">
            <v>A61L</v>
          </cell>
          <cell r="AE535" t="str">
            <v>C12</v>
          </cell>
          <cell r="AF535" t="str">
            <v>A61</v>
          </cell>
        </row>
        <row r="536">
          <cell r="L536" t="str">
            <v>H04L-012</v>
          </cell>
          <cell r="M536" t="str">
            <v>H04L-005</v>
          </cell>
          <cell r="N536" t="str">
            <v>H04B-007</v>
          </cell>
          <cell r="X536" t="str">
            <v>H04L</v>
          </cell>
          <cell r="Y536" t="str">
            <v>H04B</v>
          </cell>
          <cell r="AE536" t="str">
            <v>H04</v>
          </cell>
        </row>
        <row r="537">
          <cell r="L537" t="str">
            <v>C12Q-001</v>
          </cell>
          <cell r="M537" t="str">
            <v>C12N-015</v>
          </cell>
          <cell r="N537" t="str">
            <v>B82Y-015</v>
          </cell>
          <cell r="X537" t="str">
            <v>C12Q</v>
          </cell>
          <cell r="Y537" t="str">
            <v>C12N</v>
          </cell>
          <cell r="Z537" t="str">
            <v>B82Y</v>
          </cell>
          <cell r="AE537" t="str">
            <v>C12</v>
          </cell>
          <cell r="AF537" t="str">
            <v>B82</v>
          </cell>
        </row>
        <row r="538">
          <cell r="L538" t="str">
            <v>C07D-495</v>
          </cell>
          <cell r="M538" t="str">
            <v>A61K-031</v>
          </cell>
          <cell r="N538" t="str">
            <v>A61P-035</v>
          </cell>
          <cell r="X538" t="str">
            <v>C07D</v>
          </cell>
          <cell r="Y538" t="str">
            <v>A61K</v>
          </cell>
          <cell r="Z538" t="str">
            <v>A61P</v>
          </cell>
          <cell r="AE538" t="str">
            <v>C07</v>
          </cell>
          <cell r="AF538" t="str">
            <v>A61</v>
          </cell>
        </row>
        <row r="539">
          <cell r="L539" t="str">
            <v>B82B-003</v>
          </cell>
          <cell r="M539" t="str">
            <v>B82B-001</v>
          </cell>
          <cell r="N539" t="str">
            <v>C01G-051</v>
          </cell>
          <cell r="X539" t="str">
            <v>B82B</v>
          </cell>
          <cell r="Y539" t="str">
            <v>C01G</v>
          </cell>
          <cell r="AE539" t="str">
            <v>B82</v>
          </cell>
          <cell r="AF539" t="str">
            <v>C01</v>
          </cell>
        </row>
        <row r="540">
          <cell r="L540" t="str">
            <v>G05D-001</v>
          </cell>
          <cell r="M540" t="str">
            <v>G06K-007</v>
          </cell>
          <cell r="N540" t="str">
            <v>B60W-030</v>
          </cell>
          <cell r="X540" t="str">
            <v>G05D</v>
          </cell>
          <cell r="Y540" t="str">
            <v>G06K</v>
          </cell>
          <cell r="Z540" t="str">
            <v>B60W</v>
          </cell>
          <cell r="AE540" t="str">
            <v>G05</v>
          </cell>
          <cell r="AF540" t="str">
            <v>G06</v>
          </cell>
          <cell r="AG540" t="str">
            <v>B60</v>
          </cell>
        </row>
        <row r="541">
          <cell r="L541" t="str">
            <v>G05D-001</v>
          </cell>
          <cell r="M541" t="str">
            <v>G06K-007</v>
          </cell>
          <cell r="N541" t="str">
            <v>B60W-030</v>
          </cell>
          <cell r="X541" t="str">
            <v>G05D</v>
          </cell>
          <cell r="Y541" t="str">
            <v>G06K</v>
          </cell>
          <cell r="Z541" t="str">
            <v>B60W</v>
          </cell>
          <cell r="AE541" t="str">
            <v>G05</v>
          </cell>
          <cell r="AF541" t="str">
            <v>G06</v>
          </cell>
          <cell r="AG541" t="str">
            <v>B60</v>
          </cell>
        </row>
        <row r="542">
          <cell r="L542" t="str">
            <v>H01M-008</v>
          </cell>
          <cell r="M542" t="str">
            <v>H01M-004</v>
          </cell>
          <cell r="N542" t="str">
            <v>B60L-011</v>
          </cell>
          <cell r="X542" t="str">
            <v>H01M</v>
          </cell>
          <cell r="Y542" t="str">
            <v>B60L</v>
          </cell>
          <cell r="AE542" t="str">
            <v>H01</v>
          </cell>
          <cell r="AF542" t="str">
            <v>B60</v>
          </cell>
        </row>
        <row r="543">
          <cell r="L543" t="str">
            <v>B60K-006</v>
          </cell>
          <cell r="M543" t="str">
            <v>B60L-011</v>
          </cell>
          <cell r="N543" t="str">
            <v>B60W-010</v>
          </cell>
          <cell r="X543" t="str">
            <v>B60K</v>
          </cell>
          <cell r="Y543" t="str">
            <v>B60L</v>
          </cell>
          <cell r="Z543" t="str">
            <v>B60W</v>
          </cell>
          <cell r="AE543" t="str">
            <v>B60</v>
          </cell>
        </row>
        <row r="544">
          <cell r="L544" t="str">
            <v>B82B-003</v>
          </cell>
          <cell r="M544" t="str">
            <v>B82B-001</v>
          </cell>
          <cell r="N544" t="str">
            <v>C01B-031</v>
          </cell>
          <cell r="X544" t="str">
            <v>B82B</v>
          </cell>
          <cell r="Y544" t="str">
            <v>C01B</v>
          </cell>
          <cell r="AE544" t="str">
            <v>B82</v>
          </cell>
          <cell r="AF544" t="str">
            <v>C01</v>
          </cell>
        </row>
        <row r="545">
          <cell r="L545" t="str">
            <v>H01M-010</v>
          </cell>
          <cell r="M545" t="str">
            <v>B09B-003</v>
          </cell>
          <cell r="N545" t="str">
            <v>H01M-004</v>
          </cell>
          <cell r="X545" t="str">
            <v>H01M</v>
          </cell>
          <cell r="Y545" t="str">
            <v>B09B</v>
          </cell>
          <cell r="AE545" t="str">
            <v>H01</v>
          </cell>
          <cell r="AF545" t="str">
            <v>B09</v>
          </cell>
        </row>
        <row r="546">
          <cell r="L546" t="str">
            <v>B01D-039</v>
          </cell>
          <cell r="M546" t="str">
            <v>B01D-053</v>
          </cell>
          <cell r="N546" t="str">
            <v>B01D-046</v>
          </cell>
          <cell r="X546" t="str">
            <v>B01D</v>
          </cell>
          <cell r="AE546" t="str">
            <v>B01</v>
          </cell>
        </row>
        <row r="547">
          <cell r="L547" t="str">
            <v>C01B-031</v>
          </cell>
          <cell r="M547" t="str">
            <v>C23C-016</v>
          </cell>
          <cell r="N547" t="str">
            <v>H01L-021</v>
          </cell>
          <cell r="X547" t="str">
            <v>C01B</v>
          </cell>
          <cell r="Y547" t="str">
            <v>C23C</v>
          </cell>
          <cell r="Z547" t="str">
            <v>H01L</v>
          </cell>
          <cell r="AE547" t="str">
            <v>C01</v>
          </cell>
          <cell r="AF547" t="str">
            <v>C23</v>
          </cell>
          <cell r="AG547" t="str">
            <v>H01</v>
          </cell>
        </row>
        <row r="548">
          <cell r="L548" t="str">
            <v>C12Q-001</v>
          </cell>
          <cell r="M548" t="str">
            <v>G01N-033</v>
          </cell>
          <cell r="N548" t="str">
            <v>G01N-027</v>
          </cell>
          <cell r="X548" t="str">
            <v>C12Q</v>
          </cell>
          <cell r="Y548" t="str">
            <v>G01N</v>
          </cell>
          <cell r="AE548" t="str">
            <v>C12</v>
          </cell>
          <cell r="AF548" t="str">
            <v>G01</v>
          </cell>
        </row>
        <row r="549">
          <cell r="L549" t="str">
            <v>G01N-033</v>
          </cell>
          <cell r="M549" t="str">
            <v>C12Q-001</v>
          </cell>
          <cell r="N549" t="str">
            <v>C12N-015</v>
          </cell>
          <cell r="X549" t="str">
            <v>G01N</v>
          </cell>
          <cell r="Y549" t="str">
            <v>C12Q</v>
          </cell>
          <cell r="Z549" t="str">
            <v>C12N</v>
          </cell>
          <cell r="AE549" t="str">
            <v>G01</v>
          </cell>
          <cell r="AF549" t="str">
            <v>C12</v>
          </cell>
        </row>
        <row r="550">
          <cell r="L550" t="str">
            <v>C07D-403</v>
          </cell>
          <cell r="M550" t="str">
            <v>A61K-031</v>
          </cell>
          <cell r="N550" t="str">
            <v>A61P-025</v>
          </cell>
          <cell r="X550" t="str">
            <v>C07D</v>
          </cell>
          <cell r="Y550" t="str">
            <v>A61K</v>
          </cell>
          <cell r="Z550" t="str">
            <v>A61P</v>
          </cell>
          <cell r="AE550" t="str">
            <v>C07</v>
          </cell>
          <cell r="AF550" t="str">
            <v>A61</v>
          </cell>
        </row>
        <row r="551">
          <cell r="L551" t="str">
            <v>G01Q-060</v>
          </cell>
          <cell r="M551" t="str">
            <v>C07H-021</v>
          </cell>
          <cell r="N551" t="str">
            <v>G01Q-070</v>
          </cell>
          <cell r="X551" t="str">
            <v>G01Q</v>
          </cell>
          <cell r="Y551" t="str">
            <v>C07H</v>
          </cell>
          <cell r="AE551" t="str">
            <v>G01</v>
          </cell>
          <cell r="AF551" t="str">
            <v>C07</v>
          </cell>
        </row>
        <row r="552">
          <cell r="L552" t="str">
            <v>C01B-033</v>
          </cell>
          <cell r="M552" t="str">
            <v>B01J-019</v>
          </cell>
          <cell r="N552" t="str">
            <v>B01J-006</v>
          </cell>
          <cell r="X552" t="str">
            <v>C01B</v>
          </cell>
          <cell r="Y552" t="str">
            <v>B01J</v>
          </cell>
          <cell r="AE552" t="str">
            <v>C01</v>
          </cell>
          <cell r="AF552" t="str">
            <v>B01</v>
          </cell>
        </row>
        <row r="553">
          <cell r="L553" t="str">
            <v>A23L-001</v>
          </cell>
          <cell r="M553" t="str">
            <v>A23F-003</v>
          </cell>
          <cell r="N553" t="str">
            <v>A23K-001</v>
          </cell>
          <cell r="X553" t="str">
            <v>A23L</v>
          </cell>
          <cell r="Y553" t="str">
            <v>A23F</v>
          </cell>
          <cell r="Z553" t="str">
            <v>A23K</v>
          </cell>
          <cell r="AE553" t="str">
            <v>A23</v>
          </cell>
        </row>
        <row r="554">
          <cell r="L554" t="str">
            <v>G01K-011</v>
          </cell>
          <cell r="M554" t="str">
            <v>G01L-001</v>
          </cell>
          <cell r="N554" t="str">
            <v>G01N-021</v>
          </cell>
          <cell r="X554" t="str">
            <v>G01K</v>
          </cell>
          <cell r="Y554" t="str">
            <v>G01L</v>
          </cell>
          <cell r="Z554" t="str">
            <v>G01N</v>
          </cell>
          <cell r="AE554" t="str">
            <v>G01</v>
          </cell>
        </row>
        <row r="555">
          <cell r="L555" t="str">
            <v>A61H-003</v>
          </cell>
          <cell r="M555" t="str">
            <v>A63B-023</v>
          </cell>
          <cell r="N555" t="str">
            <v>B25J-013</v>
          </cell>
          <cell r="X555" t="str">
            <v>A61H</v>
          </cell>
          <cell r="Y555" t="str">
            <v>A63B</v>
          </cell>
          <cell r="Z555" t="str">
            <v>B25J</v>
          </cell>
          <cell r="AE555" t="str">
            <v>A61</v>
          </cell>
          <cell r="AF555" t="str">
            <v>A63</v>
          </cell>
          <cell r="AG555" t="str">
            <v>B25</v>
          </cell>
        </row>
        <row r="556">
          <cell r="L556" t="str">
            <v>C07D-401</v>
          </cell>
          <cell r="M556" t="str">
            <v>A61K-031</v>
          </cell>
          <cell r="N556" t="str">
            <v>A61P-035</v>
          </cell>
          <cell r="X556" t="str">
            <v>C07D</v>
          </cell>
          <cell r="Y556" t="str">
            <v>A61K</v>
          </cell>
          <cell r="Z556" t="str">
            <v>A61P</v>
          </cell>
          <cell r="AE556" t="str">
            <v>C07</v>
          </cell>
          <cell r="AF556" t="str">
            <v>A61</v>
          </cell>
        </row>
        <row r="557">
          <cell r="L557" t="str">
            <v>B60K-035</v>
          </cell>
          <cell r="M557" t="str">
            <v>G02B-027</v>
          </cell>
          <cell r="N557" t="str">
            <v>B60W-050</v>
          </cell>
          <cell r="X557" t="str">
            <v>B60K</v>
          </cell>
          <cell r="Y557" t="str">
            <v>G02B</v>
          </cell>
          <cell r="Z557" t="str">
            <v>B60W</v>
          </cell>
          <cell r="AE557" t="str">
            <v>B60</v>
          </cell>
          <cell r="AF557" t="str">
            <v>G02</v>
          </cell>
        </row>
        <row r="558">
          <cell r="L558" t="str">
            <v>B01J-023</v>
          </cell>
          <cell r="M558" t="str">
            <v>B01J-021</v>
          </cell>
          <cell r="N558" t="str">
            <v>C01B-003</v>
          </cell>
          <cell r="X558" t="str">
            <v>B01J</v>
          </cell>
          <cell r="Y558" t="str">
            <v>C01B</v>
          </cell>
          <cell r="AE558" t="str">
            <v>B01</v>
          </cell>
          <cell r="AF558" t="str">
            <v>C01</v>
          </cell>
        </row>
        <row r="559">
          <cell r="L559" t="str">
            <v>A63B-069</v>
          </cell>
          <cell r="M559" t="str">
            <v>A63B-022</v>
          </cell>
          <cell r="N559" t="str">
            <v>A63B-024</v>
          </cell>
          <cell r="X559" t="str">
            <v>A63B</v>
          </cell>
          <cell r="AE559" t="str">
            <v>A63</v>
          </cell>
        </row>
        <row r="560">
          <cell r="L560" t="str">
            <v>B21C-037</v>
          </cell>
          <cell r="M560" t="str">
            <v>C21D-001</v>
          </cell>
          <cell r="N560" t="str">
            <v>D01F-009</v>
          </cell>
          <cell r="X560" t="str">
            <v>B21C</v>
          </cell>
          <cell r="Y560" t="str">
            <v>C21D</v>
          </cell>
          <cell r="Z560" t="str">
            <v>D01F</v>
          </cell>
          <cell r="AE560" t="str">
            <v>B21</v>
          </cell>
          <cell r="AF560" t="str">
            <v>C21</v>
          </cell>
          <cell r="AG560" t="str">
            <v>D01</v>
          </cell>
        </row>
        <row r="561">
          <cell r="L561" t="str">
            <v>B25J-009</v>
          </cell>
          <cell r="M561" t="str">
            <v>B25J-013</v>
          </cell>
          <cell r="N561" t="str">
            <v>G05D-001</v>
          </cell>
          <cell r="X561" t="str">
            <v>B25J</v>
          </cell>
          <cell r="Y561" t="str">
            <v>G05D</v>
          </cell>
          <cell r="AE561" t="str">
            <v>B25</v>
          </cell>
          <cell r="AF561" t="str">
            <v>G05</v>
          </cell>
        </row>
        <row r="562">
          <cell r="L562" t="str">
            <v>G01N-025</v>
          </cell>
          <cell r="M562" t="str">
            <v>G01N-033</v>
          </cell>
          <cell r="N562" t="str">
            <v>A61N-005</v>
          </cell>
          <cell r="X562" t="str">
            <v>G01N</v>
          </cell>
          <cell r="Y562" t="str">
            <v>A61N</v>
          </cell>
          <cell r="AE562" t="str">
            <v>G01</v>
          </cell>
          <cell r="AF562" t="str">
            <v>A61</v>
          </cell>
        </row>
        <row r="563">
          <cell r="L563" t="str">
            <v>H01B-013</v>
          </cell>
          <cell r="M563" t="str">
            <v>H01B-005</v>
          </cell>
          <cell r="N563" t="str">
            <v>C01B-031</v>
          </cell>
          <cell r="X563" t="str">
            <v>H01B</v>
          </cell>
          <cell r="Y563" t="str">
            <v>C01B</v>
          </cell>
          <cell r="AE563" t="str">
            <v>H01</v>
          </cell>
          <cell r="AF563" t="str">
            <v>C01</v>
          </cell>
        </row>
        <row r="564">
          <cell r="L564" t="str">
            <v>C07D-409</v>
          </cell>
          <cell r="M564" t="str">
            <v>C07D-487</v>
          </cell>
          <cell r="N564" t="str">
            <v>H01L-051</v>
          </cell>
          <cell r="X564" t="str">
            <v>C07D</v>
          </cell>
          <cell r="Y564" t="str">
            <v>H01L</v>
          </cell>
          <cell r="AE564" t="str">
            <v>C07</v>
          </cell>
          <cell r="AF564" t="str">
            <v>H01</v>
          </cell>
        </row>
        <row r="565">
          <cell r="L565" t="str">
            <v>B25J-003</v>
          </cell>
          <cell r="M565" t="str">
            <v>B25J-009</v>
          </cell>
          <cell r="N565" t="str">
            <v>B25J-013</v>
          </cell>
          <cell r="X565" t="str">
            <v>B25J</v>
          </cell>
          <cell r="AE565" t="str">
            <v>B25</v>
          </cell>
        </row>
        <row r="566">
          <cell r="L566" t="str">
            <v>C08L-067</v>
          </cell>
          <cell r="M566" t="str">
            <v>C08G-063</v>
          </cell>
          <cell r="N566" t="str">
            <v>C08L-101</v>
          </cell>
          <cell r="X566" t="str">
            <v>C08L</v>
          </cell>
          <cell r="Y566" t="str">
            <v>C08G</v>
          </cell>
          <cell r="AE566" t="str">
            <v>C08</v>
          </cell>
        </row>
        <row r="567">
          <cell r="L567" t="str">
            <v>C07D-487</v>
          </cell>
          <cell r="M567" t="str">
            <v>A61K-031</v>
          </cell>
          <cell r="N567" t="str">
            <v>A61P-025</v>
          </cell>
          <cell r="X567" t="str">
            <v>C07D</v>
          </cell>
          <cell r="Y567" t="str">
            <v>A61K</v>
          </cell>
          <cell r="Z567" t="str">
            <v>A61P</v>
          </cell>
          <cell r="AE567" t="str">
            <v>C07</v>
          </cell>
          <cell r="AF567" t="str">
            <v>A61</v>
          </cell>
        </row>
        <row r="568">
          <cell r="L568" t="str">
            <v>F16D-043</v>
          </cell>
          <cell r="M568" t="str">
            <v>F16D-007</v>
          </cell>
          <cell r="N568" t="str">
            <v>F16H-035</v>
          </cell>
          <cell r="X568" t="str">
            <v>F16D</v>
          </cell>
          <cell r="Y568" t="str">
            <v>F16H</v>
          </cell>
          <cell r="AE568" t="str">
            <v>F16</v>
          </cell>
        </row>
        <row r="569">
          <cell r="L569" t="str">
            <v>B25J-017</v>
          </cell>
          <cell r="M569" t="str">
            <v>A61F-005</v>
          </cell>
          <cell r="N569" t="str">
            <v>B25J-019</v>
          </cell>
          <cell r="X569" t="str">
            <v>B25J</v>
          </cell>
          <cell r="Y569" t="str">
            <v>A61F</v>
          </cell>
          <cell r="AE569" t="str">
            <v>B25</v>
          </cell>
          <cell r="AF569" t="str">
            <v>A61</v>
          </cell>
        </row>
        <row r="570">
          <cell r="L570" t="str">
            <v>G03F-007</v>
          </cell>
          <cell r="M570" t="str">
            <v>B82B-003</v>
          </cell>
          <cell r="N570" t="str">
            <v>B82Y-040</v>
          </cell>
          <cell r="X570" t="str">
            <v>G03F</v>
          </cell>
          <cell r="Y570" t="str">
            <v>B82B</v>
          </cell>
          <cell r="Z570" t="str">
            <v>B82Y</v>
          </cell>
          <cell r="AE570" t="str">
            <v>G03</v>
          </cell>
          <cell r="AF570" t="str">
            <v>B82</v>
          </cell>
        </row>
        <row r="571">
          <cell r="L571" t="str">
            <v>C07K-007</v>
          </cell>
          <cell r="M571" t="str">
            <v>A61K-038</v>
          </cell>
          <cell r="N571" t="str">
            <v>A61P-025</v>
          </cell>
          <cell r="X571" t="str">
            <v>C07K</v>
          </cell>
          <cell r="Y571" t="str">
            <v>A61K</v>
          </cell>
          <cell r="Z571" t="str">
            <v>A61P</v>
          </cell>
          <cell r="AE571" t="str">
            <v>C07</v>
          </cell>
          <cell r="AF571" t="str">
            <v>A61</v>
          </cell>
        </row>
        <row r="572">
          <cell r="L572" t="str">
            <v>C12Q-001</v>
          </cell>
          <cell r="M572" t="str">
            <v>G01N-033</v>
          </cell>
          <cell r="N572" t="str">
            <v>C12N-015</v>
          </cell>
          <cell r="X572" t="str">
            <v>C12Q</v>
          </cell>
          <cell r="Y572" t="str">
            <v>G01N</v>
          </cell>
          <cell r="Z572" t="str">
            <v>C12N</v>
          </cell>
          <cell r="AE572" t="str">
            <v>C12</v>
          </cell>
          <cell r="AF572" t="str">
            <v>G01</v>
          </cell>
        </row>
        <row r="573">
          <cell r="L573" t="str">
            <v>F16L-009</v>
          </cell>
          <cell r="M573" t="str">
            <v>F17D-001</v>
          </cell>
          <cell r="N573" t="str">
            <v>F16L-003</v>
          </cell>
          <cell r="X573" t="str">
            <v>F16L</v>
          </cell>
          <cell r="Y573" t="str">
            <v>F17D</v>
          </cell>
          <cell r="AE573" t="str">
            <v>F16</v>
          </cell>
          <cell r="AF573" t="str">
            <v>F17</v>
          </cell>
        </row>
        <row r="574">
          <cell r="L574" t="str">
            <v>G06T-007</v>
          </cell>
          <cell r="M574" t="str">
            <v>G06F-017</v>
          </cell>
          <cell r="N574" t="str">
            <v>G06K-009</v>
          </cell>
          <cell r="X574" t="str">
            <v>G06T</v>
          </cell>
          <cell r="Y574" t="str">
            <v>G06F</v>
          </cell>
          <cell r="Z574" t="str">
            <v>G06K</v>
          </cell>
          <cell r="AE574" t="str">
            <v>G06</v>
          </cell>
        </row>
        <row r="575">
          <cell r="L575" t="str">
            <v>C22B-015</v>
          </cell>
          <cell r="M575" t="str">
            <v>C22B-007</v>
          </cell>
          <cell r="N575" t="str">
            <v>C23C-018</v>
          </cell>
          <cell r="X575" t="str">
            <v>C22B</v>
          </cell>
          <cell r="Y575" t="str">
            <v>C23C</v>
          </cell>
          <cell r="AE575" t="str">
            <v>C22</v>
          </cell>
          <cell r="AF575" t="str">
            <v>C23</v>
          </cell>
        </row>
        <row r="576">
          <cell r="L576" t="str">
            <v>C07D-313</v>
          </cell>
          <cell r="M576" t="str">
            <v>A61K-031</v>
          </cell>
          <cell r="N576" t="str">
            <v>A61P-035</v>
          </cell>
          <cell r="X576" t="str">
            <v>C07D</v>
          </cell>
          <cell r="Y576" t="str">
            <v>A61K</v>
          </cell>
          <cell r="Z576" t="str">
            <v>A61P</v>
          </cell>
          <cell r="AE576" t="str">
            <v>C07</v>
          </cell>
          <cell r="AF576" t="str">
            <v>A61</v>
          </cell>
        </row>
        <row r="577">
          <cell r="L577" t="str">
            <v>B01J-023</v>
          </cell>
          <cell r="M577" t="str">
            <v>B01J-037</v>
          </cell>
          <cell r="N577" t="str">
            <v>B01J-006</v>
          </cell>
          <cell r="X577" t="str">
            <v>B01J</v>
          </cell>
          <cell r="AE577" t="str">
            <v>B01</v>
          </cell>
        </row>
        <row r="578">
          <cell r="L578" t="str">
            <v>G01N-033</v>
          </cell>
          <cell r="M578" t="str">
            <v>G01N-030</v>
          </cell>
          <cell r="N578" t="str">
            <v>C12Q-001</v>
          </cell>
          <cell r="X578" t="str">
            <v>G01N</v>
          </cell>
          <cell r="Y578" t="str">
            <v>C12Q</v>
          </cell>
          <cell r="AE578" t="str">
            <v>G01</v>
          </cell>
          <cell r="AF578" t="str">
            <v>C12</v>
          </cell>
        </row>
        <row r="579">
          <cell r="L579" t="str">
            <v>B25J-009</v>
          </cell>
          <cell r="M579" t="str">
            <v>B25J-013</v>
          </cell>
          <cell r="N579" t="str">
            <v>G06F-019</v>
          </cell>
          <cell r="X579" t="str">
            <v>B25J</v>
          </cell>
          <cell r="Y579" t="str">
            <v>G06F</v>
          </cell>
          <cell r="AE579" t="str">
            <v>B25</v>
          </cell>
          <cell r="AF579" t="str">
            <v>G06</v>
          </cell>
        </row>
        <row r="580">
          <cell r="L580" t="str">
            <v>G06T-007</v>
          </cell>
          <cell r="M580" t="str">
            <v>B25J-011</v>
          </cell>
          <cell r="N580" t="str">
            <v>H02G-001</v>
          </cell>
          <cell r="X580" t="str">
            <v>G06T</v>
          </cell>
          <cell r="Y580" t="str">
            <v>B25J</v>
          </cell>
          <cell r="Z580" t="str">
            <v>H02G</v>
          </cell>
          <cell r="AE580" t="str">
            <v>G06</v>
          </cell>
          <cell r="AF580" t="str">
            <v>B25</v>
          </cell>
          <cell r="AG580" t="str">
            <v>H02</v>
          </cell>
        </row>
        <row r="581">
          <cell r="L581" t="str">
            <v>B01J-021</v>
          </cell>
          <cell r="M581" t="str">
            <v>B01D-053</v>
          </cell>
          <cell r="N581" t="str">
            <v>B01J-019</v>
          </cell>
          <cell r="X581" t="str">
            <v>B01J</v>
          </cell>
          <cell r="Y581" t="str">
            <v>B01D</v>
          </cell>
          <cell r="AE581" t="str">
            <v>B01</v>
          </cell>
        </row>
        <row r="582">
          <cell r="L582" t="str">
            <v>F24F-003</v>
          </cell>
          <cell r="M582" t="str">
            <v>F24F-005</v>
          </cell>
          <cell r="N582" t="str">
            <v>F24F-007</v>
          </cell>
          <cell r="X582" t="str">
            <v>F24F</v>
          </cell>
          <cell r="AE582" t="str">
            <v>F24</v>
          </cell>
        </row>
        <row r="583">
          <cell r="L583" t="str">
            <v>B82B-003</v>
          </cell>
          <cell r="M583" t="str">
            <v>H01L-031</v>
          </cell>
          <cell r="N583" t="str">
            <v>H01L-027</v>
          </cell>
          <cell r="X583" t="str">
            <v>B82B</v>
          </cell>
          <cell r="Y583" t="str">
            <v>H01L</v>
          </cell>
          <cell r="AE583" t="str">
            <v>B82</v>
          </cell>
          <cell r="AF583" t="str">
            <v>H01</v>
          </cell>
        </row>
        <row r="584">
          <cell r="L584" t="str">
            <v>C07C-209</v>
          </cell>
          <cell r="M584" t="str">
            <v>C07C-211</v>
          </cell>
          <cell r="N584" t="str">
            <v>B01J-023</v>
          </cell>
          <cell r="X584" t="str">
            <v>C07C</v>
          </cell>
          <cell r="Y584" t="str">
            <v>B01J</v>
          </cell>
          <cell r="AE584" t="str">
            <v>C07</v>
          </cell>
          <cell r="AF584" t="str">
            <v>B01</v>
          </cell>
        </row>
        <row r="585">
          <cell r="L585" t="str">
            <v>A61K-036</v>
          </cell>
          <cell r="M585" t="str">
            <v>A61K-031</v>
          </cell>
          <cell r="N585" t="str">
            <v>A61P-035</v>
          </cell>
          <cell r="X585" t="str">
            <v>A61K</v>
          </cell>
          <cell r="Y585" t="str">
            <v>A61P</v>
          </cell>
          <cell r="AE585" t="str">
            <v>A61</v>
          </cell>
        </row>
        <row r="586">
          <cell r="L586" t="str">
            <v>A61K-009</v>
          </cell>
          <cell r="M586" t="str">
            <v>A61K-051</v>
          </cell>
          <cell r="N586" t="str">
            <v>A61P-035</v>
          </cell>
          <cell r="X586" t="str">
            <v>A61K</v>
          </cell>
          <cell r="Y586" t="str">
            <v>A61P</v>
          </cell>
          <cell r="AE586" t="str">
            <v>A61</v>
          </cell>
        </row>
        <row r="587">
          <cell r="L587" t="str">
            <v>C12N-001</v>
          </cell>
          <cell r="M587" t="str">
            <v>C12P-007</v>
          </cell>
          <cell r="N587" t="str">
            <v>C12R-001</v>
          </cell>
          <cell r="X587" t="str">
            <v>C12N</v>
          </cell>
          <cell r="Y587" t="str">
            <v>C12P</v>
          </cell>
          <cell r="Z587" t="str">
            <v>C12R</v>
          </cell>
          <cell r="AE587" t="str">
            <v>C12</v>
          </cell>
        </row>
        <row r="588">
          <cell r="L588" t="str">
            <v>G09B-009</v>
          </cell>
          <cell r="M588" t="str">
            <v>G09B-023</v>
          </cell>
          <cell r="N588" t="str">
            <v>G06T-017</v>
          </cell>
          <cell r="X588" t="str">
            <v>G09B</v>
          </cell>
          <cell r="Y588" t="str">
            <v>G06T</v>
          </cell>
          <cell r="AE588" t="str">
            <v>G09</v>
          </cell>
          <cell r="AF588" t="str">
            <v>G06</v>
          </cell>
        </row>
        <row r="589">
          <cell r="L589" t="str">
            <v>C01B-003</v>
          </cell>
          <cell r="M589" t="str">
            <v>B01J-004</v>
          </cell>
          <cell r="N589" t="str">
            <v>B01J-007</v>
          </cell>
          <cell r="X589" t="str">
            <v>C01B</v>
          </cell>
          <cell r="Y589" t="str">
            <v>B01J</v>
          </cell>
          <cell r="AE589" t="str">
            <v>C01</v>
          </cell>
          <cell r="AF589" t="str">
            <v>B01</v>
          </cell>
        </row>
        <row r="590">
          <cell r="L590" t="str">
            <v>C04B-041</v>
          </cell>
          <cell r="M590" t="str">
            <v>B28B-001</v>
          </cell>
          <cell r="N590" t="str">
            <v>B32B-018</v>
          </cell>
          <cell r="X590" t="str">
            <v>C04B</v>
          </cell>
          <cell r="Y590" t="str">
            <v>B28B</v>
          </cell>
          <cell r="Z590" t="str">
            <v>B32B</v>
          </cell>
          <cell r="AE590" t="str">
            <v>C04</v>
          </cell>
          <cell r="AF590" t="str">
            <v>B28</v>
          </cell>
          <cell r="AG590" t="str">
            <v>B32</v>
          </cell>
        </row>
        <row r="591">
          <cell r="L591" t="str">
            <v>B01J-037</v>
          </cell>
          <cell r="M591" t="str">
            <v>B01J-035</v>
          </cell>
          <cell r="N591" t="str">
            <v>B01J-023</v>
          </cell>
          <cell r="X591" t="str">
            <v>B01J</v>
          </cell>
          <cell r="AE591" t="str">
            <v>B01</v>
          </cell>
        </row>
        <row r="592">
          <cell r="L592" t="str">
            <v>B01J-037</v>
          </cell>
          <cell r="M592" t="str">
            <v>B01J-023</v>
          </cell>
          <cell r="N592" t="str">
            <v>B01J-006</v>
          </cell>
          <cell r="X592" t="str">
            <v>B01J</v>
          </cell>
          <cell r="AE592" t="str">
            <v>B01</v>
          </cell>
        </row>
        <row r="593">
          <cell r="L593" t="str">
            <v>B01D-069</v>
          </cell>
          <cell r="M593" t="str">
            <v>B01D-039</v>
          </cell>
          <cell r="N593" t="str">
            <v>B01D-071</v>
          </cell>
          <cell r="X593" t="str">
            <v>B01D</v>
          </cell>
          <cell r="AE593" t="str">
            <v>B01</v>
          </cell>
        </row>
        <row r="594">
          <cell r="L594" t="str">
            <v>F24F-007</v>
          </cell>
          <cell r="M594" t="str">
            <v>F24F-011</v>
          </cell>
          <cell r="N594" t="str">
            <v>F24J-002</v>
          </cell>
          <cell r="X594" t="str">
            <v>F24F</v>
          </cell>
          <cell r="Y594" t="str">
            <v>F24J</v>
          </cell>
          <cell r="AE594" t="str">
            <v>F24</v>
          </cell>
        </row>
        <row r="595">
          <cell r="L595" t="str">
            <v>C08G-073</v>
          </cell>
          <cell r="M595" t="str">
            <v>B01D-071</v>
          </cell>
          <cell r="N595" t="str">
            <v>B01D-053</v>
          </cell>
          <cell r="X595" t="str">
            <v>C08G</v>
          </cell>
          <cell r="Y595" t="str">
            <v>B01D</v>
          </cell>
          <cell r="AE595" t="str">
            <v>C08</v>
          </cell>
          <cell r="AF595" t="str">
            <v>B01</v>
          </cell>
        </row>
        <row r="596">
          <cell r="L596" t="str">
            <v>C01B-003</v>
          </cell>
          <cell r="M596" t="str">
            <v>C25B-001</v>
          </cell>
          <cell r="N596" t="str">
            <v>B01J-008</v>
          </cell>
          <cell r="X596" t="str">
            <v>C01B</v>
          </cell>
          <cell r="Y596" t="str">
            <v>C25B</v>
          </cell>
          <cell r="Z596" t="str">
            <v>B01J</v>
          </cell>
          <cell r="AE596" t="str">
            <v>C01</v>
          </cell>
          <cell r="AF596" t="str">
            <v>C25</v>
          </cell>
          <cell r="AG596" t="str">
            <v>B01</v>
          </cell>
        </row>
        <row r="597">
          <cell r="L597" t="str">
            <v>B01J-037</v>
          </cell>
          <cell r="M597" t="str">
            <v>B01J-023</v>
          </cell>
          <cell r="N597" t="str">
            <v>B01J-021</v>
          </cell>
          <cell r="X597" t="str">
            <v>B01J</v>
          </cell>
          <cell r="AE597" t="str">
            <v>B01</v>
          </cell>
        </row>
        <row r="598">
          <cell r="L598" t="str">
            <v>B01J-020</v>
          </cell>
          <cell r="M598" t="str">
            <v>C07D-241</v>
          </cell>
          <cell r="N598" t="str">
            <v>B01D-015</v>
          </cell>
          <cell r="X598" t="str">
            <v>B01J</v>
          </cell>
          <cell r="Y598" t="str">
            <v>C07D</v>
          </cell>
          <cell r="Z598" t="str">
            <v>B01D</v>
          </cell>
          <cell r="AE598" t="str">
            <v>B01</v>
          </cell>
          <cell r="AF598" t="str">
            <v>C07</v>
          </cell>
        </row>
        <row r="599">
          <cell r="L599" t="str">
            <v>A61K-009</v>
          </cell>
          <cell r="M599" t="str">
            <v>A61K-047</v>
          </cell>
          <cell r="N599" t="str">
            <v>A61K-031</v>
          </cell>
          <cell r="X599" t="str">
            <v>A61K</v>
          </cell>
          <cell r="AE599" t="str">
            <v>A61</v>
          </cell>
        </row>
        <row r="600">
          <cell r="L600" t="str">
            <v>C07F-005</v>
          </cell>
          <cell r="M600" t="str">
            <v>C07D-249</v>
          </cell>
          <cell r="N600" t="str">
            <v>B01J-023</v>
          </cell>
          <cell r="X600" t="str">
            <v>C07F</v>
          </cell>
          <cell r="Y600" t="str">
            <v>C07D</v>
          </cell>
          <cell r="Z600" t="str">
            <v>B01J</v>
          </cell>
          <cell r="AE600" t="str">
            <v>C07</v>
          </cell>
          <cell r="AF600" t="str">
            <v>B01</v>
          </cell>
        </row>
        <row r="601">
          <cell r="L601" t="str">
            <v>C02F-003</v>
          </cell>
          <cell r="M601" t="str">
            <v>C02F-001</v>
          </cell>
          <cell r="N601" t="str">
            <v>B01D-061</v>
          </cell>
          <cell r="X601" t="str">
            <v>C02F</v>
          </cell>
          <cell r="Y601" t="str">
            <v>B01D</v>
          </cell>
          <cell r="AE601" t="str">
            <v>C02</v>
          </cell>
          <cell r="AF601" t="str">
            <v>B01</v>
          </cell>
        </row>
        <row r="602">
          <cell r="L602" t="str">
            <v>C07D-303</v>
          </cell>
          <cell r="M602" t="str">
            <v>B01J-031</v>
          </cell>
          <cell r="N602" t="str">
            <v>B01J-023</v>
          </cell>
          <cell r="X602" t="str">
            <v>C07D</v>
          </cell>
          <cell r="Y602" t="str">
            <v>B01J</v>
          </cell>
          <cell r="AE602" t="str">
            <v>C07</v>
          </cell>
          <cell r="AF602" t="str">
            <v>B01</v>
          </cell>
        </row>
        <row r="603">
          <cell r="L603" t="str">
            <v>C08J-003</v>
          </cell>
          <cell r="M603" t="str">
            <v>C08L-101</v>
          </cell>
          <cell r="N603" t="str">
            <v>C08K-009</v>
          </cell>
          <cell r="X603" t="str">
            <v>C08J</v>
          </cell>
          <cell r="Y603" t="str">
            <v>C08L</v>
          </cell>
          <cell r="Z603" t="str">
            <v>C08K</v>
          </cell>
          <cell r="AE603" t="str">
            <v>C08</v>
          </cell>
        </row>
        <row r="604">
          <cell r="L604" t="str">
            <v>A61K-031</v>
          </cell>
          <cell r="M604" t="str">
            <v>A61K-048</v>
          </cell>
          <cell r="N604" t="str">
            <v>A61P-025</v>
          </cell>
          <cell r="X604" t="str">
            <v>A61K</v>
          </cell>
          <cell r="Y604" t="str">
            <v>A61P</v>
          </cell>
          <cell r="AE604" t="str">
            <v>A61</v>
          </cell>
        </row>
        <row r="605">
          <cell r="L605" t="str">
            <v>B82B-001</v>
          </cell>
          <cell r="M605" t="str">
            <v>B82B-003</v>
          </cell>
          <cell r="N605" t="str">
            <v>C23C-014</v>
          </cell>
          <cell r="X605" t="str">
            <v>B82B</v>
          </cell>
          <cell r="Y605" t="str">
            <v>C23C</v>
          </cell>
          <cell r="AE605" t="str">
            <v>B82</v>
          </cell>
          <cell r="AF605" t="str">
            <v>C23</v>
          </cell>
        </row>
        <row r="606">
          <cell r="L606" t="str">
            <v>G01N-033</v>
          </cell>
          <cell r="M606" t="str">
            <v>G01N-030</v>
          </cell>
          <cell r="N606" t="str">
            <v>H01J-049</v>
          </cell>
          <cell r="X606" t="str">
            <v>G01N</v>
          </cell>
          <cell r="Y606" t="str">
            <v>H01J</v>
          </cell>
          <cell r="AE606" t="str">
            <v>G01</v>
          </cell>
          <cell r="AF606" t="str">
            <v>H01</v>
          </cell>
        </row>
        <row r="607">
          <cell r="L607" t="str">
            <v>B01D-069</v>
          </cell>
          <cell r="M607" t="str">
            <v>B01D-071</v>
          </cell>
          <cell r="N607" t="str">
            <v>C08J-005</v>
          </cell>
          <cell r="X607" t="str">
            <v>B01D</v>
          </cell>
          <cell r="Y607" t="str">
            <v>C08J</v>
          </cell>
          <cell r="AE607" t="str">
            <v>B01</v>
          </cell>
          <cell r="AF607" t="str">
            <v>C08</v>
          </cell>
        </row>
        <row r="608">
          <cell r="L608" t="str">
            <v>C01B-031</v>
          </cell>
          <cell r="M608" t="str">
            <v>B01J-019</v>
          </cell>
          <cell r="N608" t="str">
            <v>B01J-006</v>
          </cell>
          <cell r="X608" t="str">
            <v>C01B</v>
          </cell>
          <cell r="Y608" t="str">
            <v>B01J</v>
          </cell>
          <cell r="AE608" t="str">
            <v>C01</v>
          </cell>
          <cell r="AF608" t="str">
            <v>B01</v>
          </cell>
        </row>
        <row r="609">
          <cell r="L609" t="str">
            <v>C12M-001</v>
          </cell>
          <cell r="M609" t="str">
            <v>C12M-003</v>
          </cell>
          <cell r="N609" t="str">
            <v>C12N-001</v>
          </cell>
          <cell r="X609" t="str">
            <v>C12M</v>
          </cell>
          <cell r="Y609" t="str">
            <v>C12N</v>
          </cell>
          <cell r="AE609" t="str">
            <v>C12</v>
          </cell>
        </row>
        <row r="610">
          <cell r="L610" t="str">
            <v>C07D-205</v>
          </cell>
          <cell r="M610" t="str">
            <v>A61K-031</v>
          </cell>
          <cell r="N610" t="str">
            <v>A61P-025</v>
          </cell>
          <cell r="X610" t="str">
            <v>C07D</v>
          </cell>
          <cell r="Y610" t="str">
            <v>A61K</v>
          </cell>
          <cell r="Z610" t="str">
            <v>A61P</v>
          </cell>
          <cell r="AE610" t="str">
            <v>C07</v>
          </cell>
          <cell r="AF610" t="str">
            <v>A61</v>
          </cell>
        </row>
        <row r="611">
          <cell r="L611" t="str">
            <v>C12Q-001</v>
          </cell>
          <cell r="M611" t="str">
            <v>G01N-030</v>
          </cell>
          <cell r="N611" t="str">
            <v>G01N-033</v>
          </cell>
          <cell r="X611" t="str">
            <v>C12Q</v>
          </cell>
          <cell r="Y611" t="str">
            <v>G01N</v>
          </cell>
          <cell r="AE611" t="str">
            <v>C12</v>
          </cell>
          <cell r="AF611" t="str">
            <v>G01</v>
          </cell>
        </row>
        <row r="612">
          <cell r="L612" t="str">
            <v>A61H-001</v>
          </cell>
          <cell r="M612" t="str">
            <v>A63B-023</v>
          </cell>
          <cell r="N612" t="str">
            <v>B25J-013</v>
          </cell>
          <cell r="X612" t="str">
            <v>A61H</v>
          </cell>
          <cell r="Y612" t="str">
            <v>A63B</v>
          </cell>
          <cell r="Z612" t="str">
            <v>B25J</v>
          </cell>
          <cell r="AE612" t="str">
            <v>A61</v>
          </cell>
          <cell r="AF612" t="str">
            <v>A63</v>
          </cell>
          <cell r="AG612" t="str">
            <v>B25</v>
          </cell>
        </row>
        <row r="613">
          <cell r="L613" t="str">
            <v>H01L-045</v>
          </cell>
          <cell r="M613" t="str">
            <v>H01L-027</v>
          </cell>
          <cell r="N613" t="str">
            <v>H01L-021</v>
          </cell>
          <cell r="X613" t="str">
            <v>H01L</v>
          </cell>
          <cell r="AE613" t="str">
            <v>H01</v>
          </cell>
        </row>
        <row r="614">
          <cell r="L614" t="str">
            <v>D01F-009</v>
          </cell>
          <cell r="M614" t="str">
            <v>D01F-001</v>
          </cell>
          <cell r="N614" t="str">
            <v>D01D-001</v>
          </cell>
          <cell r="X614" t="str">
            <v>D01F</v>
          </cell>
          <cell r="Y614" t="str">
            <v>D01D</v>
          </cell>
          <cell r="AE614" t="str">
            <v>D01</v>
          </cell>
        </row>
        <row r="615">
          <cell r="L615" t="str">
            <v>G01N-024</v>
          </cell>
          <cell r="M615" t="str">
            <v>G01N-033</v>
          </cell>
          <cell r="N615" t="str">
            <v>G01N-001</v>
          </cell>
          <cell r="X615" t="str">
            <v>G01N</v>
          </cell>
          <cell r="AE615" t="str">
            <v>G01</v>
          </cell>
        </row>
        <row r="616">
          <cell r="L616" t="str">
            <v>B82B-001</v>
          </cell>
          <cell r="M616" t="str">
            <v>B01J-032</v>
          </cell>
          <cell r="N616" t="str">
            <v>B01J-037</v>
          </cell>
          <cell r="X616" t="str">
            <v>B82B</v>
          </cell>
          <cell r="Y616" t="str">
            <v>B01J</v>
          </cell>
          <cell r="AE616" t="str">
            <v>B82</v>
          </cell>
          <cell r="AF616" t="str">
            <v>B01</v>
          </cell>
        </row>
        <row r="617">
          <cell r="L617" t="str">
            <v>C07D-235</v>
          </cell>
          <cell r="M617" t="str">
            <v>A61K-031</v>
          </cell>
          <cell r="N617" t="str">
            <v>A61P-025</v>
          </cell>
          <cell r="X617" t="str">
            <v>C07D</v>
          </cell>
          <cell r="Y617" t="str">
            <v>A61K</v>
          </cell>
          <cell r="Z617" t="str">
            <v>A61P</v>
          </cell>
          <cell r="AE617" t="str">
            <v>C07</v>
          </cell>
          <cell r="AF617" t="str">
            <v>A61</v>
          </cell>
        </row>
        <row r="618">
          <cell r="L618" t="str">
            <v>C12N-015</v>
          </cell>
          <cell r="M618" t="str">
            <v>G01N-033</v>
          </cell>
          <cell r="N618" t="str">
            <v>G06F-017</v>
          </cell>
          <cell r="X618" t="str">
            <v>C12N</v>
          </cell>
          <cell r="Y618" t="str">
            <v>G01N</v>
          </cell>
          <cell r="Z618" t="str">
            <v>G06F</v>
          </cell>
          <cell r="AE618" t="str">
            <v>C12</v>
          </cell>
          <cell r="AF618" t="str">
            <v>G01</v>
          </cell>
          <cell r="AG618" t="str">
            <v>G06</v>
          </cell>
        </row>
        <row r="619">
          <cell r="L619" t="str">
            <v>A01N-065</v>
          </cell>
          <cell r="M619" t="str">
            <v>A61K-036</v>
          </cell>
          <cell r="N619" t="str">
            <v>A01P-001</v>
          </cell>
          <cell r="X619" t="str">
            <v>A01N</v>
          </cell>
          <cell r="Y619" t="str">
            <v>A61K</v>
          </cell>
          <cell r="Z619" t="str">
            <v>A01P</v>
          </cell>
          <cell r="AE619" t="str">
            <v>A01</v>
          </cell>
          <cell r="AF619" t="str">
            <v>A61</v>
          </cell>
        </row>
        <row r="620">
          <cell r="L620" t="str">
            <v>A61K-009</v>
          </cell>
          <cell r="M620" t="str">
            <v>A61K-047</v>
          </cell>
          <cell r="N620" t="str">
            <v>A61K-048</v>
          </cell>
          <cell r="X620" t="str">
            <v>A61K</v>
          </cell>
          <cell r="AE620" t="str">
            <v>A61</v>
          </cell>
        </row>
        <row r="621">
          <cell r="L621" t="str">
            <v>C07D-241</v>
          </cell>
          <cell r="M621" t="str">
            <v>A61K-031</v>
          </cell>
          <cell r="N621" t="str">
            <v>A61P-025</v>
          </cell>
          <cell r="X621" t="str">
            <v>C07D</v>
          </cell>
          <cell r="Y621" t="str">
            <v>A61K</v>
          </cell>
          <cell r="Z621" t="str">
            <v>A61P</v>
          </cell>
          <cell r="AE621" t="str">
            <v>C07</v>
          </cell>
          <cell r="AF621" t="str">
            <v>A61</v>
          </cell>
        </row>
        <row r="622">
          <cell r="L622" t="str">
            <v>C01B-031</v>
          </cell>
          <cell r="M622" t="str">
            <v>B01J-019</v>
          </cell>
          <cell r="N622" t="str">
            <v>H05B-007</v>
          </cell>
          <cell r="X622" t="str">
            <v>C01B</v>
          </cell>
          <cell r="Y622" t="str">
            <v>B01J</v>
          </cell>
          <cell r="Z622" t="str">
            <v>H05B</v>
          </cell>
          <cell r="AE622" t="str">
            <v>C01</v>
          </cell>
          <cell r="AF622" t="str">
            <v>B01</v>
          </cell>
          <cell r="AG622" t="str">
            <v>H05</v>
          </cell>
        </row>
        <row r="623">
          <cell r="L623" t="str">
            <v>B82B-003</v>
          </cell>
          <cell r="M623" t="str">
            <v>D01D-005</v>
          </cell>
          <cell r="N623" t="str">
            <v>D04H-001</v>
          </cell>
          <cell r="X623" t="str">
            <v>B82B</v>
          </cell>
          <cell r="Y623" t="str">
            <v>D01D</v>
          </cell>
          <cell r="Z623" t="str">
            <v>D04H</v>
          </cell>
          <cell r="AE623" t="str">
            <v>B82</v>
          </cell>
          <cell r="AF623" t="str">
            <v>D01</v>
          </cell>
          <cell r="AG623" t="str">
            <v>D04</v>
          </cell>
        </row>
        <row r="624">
          <cell r="L624" t="str">
            <v>C12N-015</v>
          </cell>
          <cell r="M624" t="str">
            <v>C12Q-001</v>
          </cell>
          <cell r="N624" t="str">
            <v>G01N-033</v>
          </cell>
          <cell r="X624" t="str">
            <v>C12N</v>
          </cell>
          <cell r="Y624" t="str">
            <v>C12Q</v>
          </cell>
          <cell r="Z624" t="str">
            <v>G01N</v>
          </cell>
          <cell r="AE624" t="str">
            <v>C12</v>
          </cell>
          <cell r="AF624" t="str">
            <v>G01</v>
          </cell>
        </row>
        <row r="625">
          <cell r="L625" t="str">
            <v>C07C-317</v>
          </cell>
          <cell r="M625" t="str">
            <v>A61K-031</v>
          </cell>
          <cell r="N625" t="str">
            <v>A61P-025</v>
          </cell>
          <cell r="X625" t="str">
            <v>C07C</v>
          </cell>
          <cell r="Y625" t="str">
            <v>A61K</v>
          </cell>
          <cell r="Z625" t="str">
            <v>A61P</v>
          </cell>
          <cell r="AE625" t="str">
            <v>C07</v>
          </cell>
          <cell r="AF625" t="str">
            <v>A61</v>
          </cell>
        </row>
        <row r="626">
          <cell r="L626" t="str">
            <v>H01M-004</v>
          </cell>
          <cell r="M626" t="str">
            <v>B82B-003</v>
          </cell>
          <cell r="N626" t="str">
            <v>H01M-008</v>
          </cell>
          <cell r="X626" t="str">
            <v>H01M</v>
          </cell>
          <cell r="Y626" t="str">
            <v>B82B</v>
          </cell>
          <cell r="AE626" t="str">
            <v>H01</v>
          </cell>
          <cell r="AF626" t="str">
            <v>B82</v>
          </cell>
        </row>
        <row r="627">
          <cell r="L627" t="str">
            <v>F24F-005</v>
          </cell>
          <cell r="M627" t="str">
            <v>F25B-015</v>
          </cell>
          <cell r="N627" t="str">
            <v>F24F-011</v>
          </cell>
          <cell r="X627" t="str">
            <v>F24F</v>
          </cell>
          <cell r="Y627" t="str">
            <v>F25B</v>
          </cell>
          <cell r="AE627" t="str">
            <v>F24</v>
          </cell>
          <cell r="AF627" t="str">
            <v>F25</v>
          </cell>
        </row>
        <row r="628">
          <cell r="L628" t="str">
            <v>C01G-049</v>
          </cell>
          <cell r="M628" t="str">
            <v>B82B-001</v>
          </cell>
          <cell r="N628" t="str">
            <v>B82B-003</v>
          </cell>
          <cell r="X628" t="str">
            <v>C01G</v>
          </cell>
          <cell r="Y628" t="str">
            <v>B82B</v>
          </cell>
          <cell r="AE628" t="str">
            <v>C01</v>
          </cell>
          <cell r="AF628" t="str">
            <v>B82</v>
          </cell>
        </row>
        <row r="629">
          <cell r="L629" t="str">
            <v>B01D-061</v>
          </cell>
          <cell r="M629" t="str">
            <v>C02F-001</v>
          </cell>
          <cell r="N629" t="str">
            <v>C02F-103</v>
          </cell>
          <cell r="X629" t="str">
            <v>B01D</v>
          </cell>
          <cell r="Y629" t="str">
            <v>C02F</v>
          </cell>
          <cell r="AE629" t="str">
            <v>B01</v>
          </cell>
          <cell r="AF629" t="str">
            <v>C02</v>
          </cell>
        </row>
        <row r="630">
          <cell r="L630" t="str">
            <v>C07D-495</v>
          </cell>
          <cell r="M630" t="str">
            <v>A61K-031</v>
          </cell>
          <cell r="N630" t="str">
            <v>A61P-025</v>
          </cell>
          <cell r="X630" t="str">
            <v>C07D</v>
          </cell>
          <cell r="Y630" t="str">
            <v>A61K</v>
          </cell>
          <cell r="Z630" t="str">
            <v>A61P</v>
          </cell>
          <cell r="AE630" t="str">
            <v>C07</v>
          </cell>
          <cell r="AF630" t="str">
            <v>A61</v>
          </cell>
        </row>
        <row r="631">
          <cell r="L631" t="str">
            <v>B01D-053</v>
          </cell>
          <cell r="M631" t="str">
            <v>F24F-003</v>
          </cell>
          <cell r="N631" t="str">
            <v>F24F-013</v>
          </cell>
          <cell r="X631" t="str">
            <v>B01D</v>
          </cell>
          <cell r="Y631" t="str">
            <v>F24F</v>
          </cell>
          <cell r="AE631" t="str">
            <v>B01</v>
          </cell>
          <cell r="AF631" t="str">
            <v>F24</v>
          </cell>
        </row>
        <row r="632">
          <cell r="L632" t="str">
            <v>H01M-004</v>
          </cell>
          <cell r="M632" t="str">
            <v>H01M-008</v>
          </cell>
          <cell r="N632" t="str">
            <v>H01G-011</v>
          </cell>
          <cell r="X632" t="str">
            <v>H01M</v>
          </cell>
          <cell r="Y632" t="str">
            <v>H01G</v>
          </cell>
          <cell r="AE632" t="str">
            <v>H01</v>
          </cell>
        </row>
        <row r="633">
          <cell r="L633" t="str">
            <v>B01J-023</v>
          </cell>
          <cell r="M633" t="str">
            <v>C07C-031</v>
          </cell>
          <cell r="N633" t="str">
            <v>C07C-001</v>
          </cell>
          <cell r="X633" t="str">
            <v>B01J</v>
          </cell>
          <cell r="Y633" t="str">
            <v>C07C</v>
          </cell>
          <cell r="AE633" t="str">
            <v>B01</v>
          </cell>
          <cell r="AF633" t="str">
            <v>C07</v>
          </cell>
        </row>
        <row r="634">
          <cell r="L634" t="str">
            <v>H01L-051</v>
          </cell>
          <cell r="M634" t="str">
            <v>C01B-031</v>
          </cell>
          <cell r="N634" t="str">
            <v>H05B-033</v>
          </cell>
          <cell r="X634" t="str">
            <v>H01L</v>
          </cell>
          <cell r="Y634" t="str">
            <v>C01B</v>
          </cell>
          <cell r="Z634" t="str">
            <v>H05B</v>
          </cell>
          <cell r="AE634" t="str">
            <v>H01</v>
          </cell>
          <cell r="AF634" t="str">
            <v>C01</v>
          </cell>
          <cell r="AG634" t="str">
            <v>H05</v>
          </cell>
        </row>
        <row r="635">
          <cell r="L635" t="str">
            <v>A61N-001</v>
          </cell>
          <cell r="M635" t="str">
            <v>A61M-037</v>
          </cell>
          <cell r="N635" t="str">
            <v>A61L-027</v>
          </cell>
          <cell r="X635" t="str">
            <v>A61N</v>
          </cell>
          <cell r="Y635" t="str">
            <v>A61M</v>
          </cell>
          <cell r="Z635" t="str">
            <v>A61L</v>
          </cell>
          <cell r="AE635" t="str">
            <v>A61</v>
          </cell>
        </row>
        <row r="636">
          <cell r="L636" t="str">
            <v>C22B-003</v>
          </cell>
          <cell r="M636" t="str">
            <v>C22B-061</v>
          </cell>
          <cell r="N636" t="str">
            <v>C22B-007</v>
          </cell>
          <cell r="X636" t="str">
            <v>C22B</v>
          </cell>
          <cell r="AE636" t="str">
            <v>C22</v>
          </cell>
        </row>
        <row r="637">
          <cell r="L637" t="str">
            <v>C12Q-001</v>
          </cell>
          <cell r="M637" t="str">
            <v>G01N-033</v>
          </cell>
          <cell r="N637" t="str">
            <v>C12N-015</v>
          </cell>
          <cell r="X637" t="str">
            <v>C12Q</v>
          </cell>
          <cell r="Y637" t="str">
            <v>G01N</v>
          </cell>
          <cell r="Z637" t="str">
            <v>C12N</v>
          </cell>
          <cell r="AE637" t="str">
            <v>C12</v>
          </cell>
          <cell r="AF637" t="str">
            <v>G01</v>
          </cell>
        </row>
        <row r="638">
          <cell r="L638" t="str">
            <v>C12Q-001</v>
          </cell>
          <cell r="M638" t="str">
            <v>C12N-015</v>
          </cell>
          <cell r="N638" t="str">
            <v>C12N-009</v>
          </cell>
          <cell r="X638" t="str">
            <v>C12Q</v>
          </cell>
          <cell r="Y638" t="str">
            <v>C12N</v>
          </cell>
          <cell r="AE638" t="str">
            <v>C12</v>
          </cell>
        </row>
        <row r="639">
          <cell r="L639" t="str">
            <v>B01J-027</v>
          </cell>
          <cell r="M639" t="str">
            <v>B01J-023</v>
          </cell>
          <cell r="N639" t="str">
            <v>C01B-031</v>
          </cell>
          <cell r="X639" t="str">
            <v>B01J</v>
          </cell>
          <cell r="Y639" t="str">
            <v>C01B</v>
          </cell>
          <cell r="AE639" t="str">
            <v>B01</v>
          </cell>
          <cell r="AF639" t="str">
            <v>C01</v>
          </cell>
        </row>
        <row r="640">
          <cell r="L640" t="str">
            <v>B01J-023</v>
          </cell>
          <cell r="M640" t="str">
            <v>B01J-031</v>
          </cell>
          <cell r="N640" t="str">
            <v>H01M-004</v>
          </cell>
          <cell r="X640" t="str">
            <v>B01J</v>
          </cell>
          <cell r="Y640" t="str">
            <v>H01M</v>
          </cell>
          <cell r="AE640" t="str">
            <v>B01</v>
          </cell>
          <cell r="AF640" t="str">
            <v>H01</v>
          </cell>
        </row>
        <row r="641">
          <cell r="L641" t="str">
            <v>C12P-019</v>
          </cell>
          <cell r="M641" t="str">
            <v>C12P-007</v>
          </cell>
          <cell r="N641" t="str">
            <v>C08B-001</v>
          </cell>
          <cell r="X641" t="str">
            <v>C12P</v>
          </cell>
          <cell r="Y641" t="str">
            <v>C08B</v>
          </cell>
          <cell r="AE641" t="str">
            <v>C12</v>
          </cell>
          <cell r="AF641" t="str">
            <v>C08</v>
          </cell>
        </row>
        <row r="642">
          <cell r="L642" t="str">
            <v>C07D-471</v>
          </cell>
          <cell r="M642" t="str">
            <v>A61K-031</v>
          </cell>
          <cell r="N642" t="str">
            <v>A61P-025</v>
          </cell>
          <cell r="X642" t="str">
            <v>C07D</v>
          </cell>
          <cell r="Y642" t="str">
            <v>A61K</v>
          </cell>
          <cell r="Z642" t="str">
            <v>A61P</v>
          </cell>
          <cell r="AE642" t="str">
            <v>C07</v>
          </cell>
          <cell r="AF642" t="str">
            <v>A61</v>
          </cell>
        </row>
        <row r="643">
          <cell r="L643" t="str">
            <v>C12Q-001</v>
          </cell>
          <cell r="M643" t="str">
            <v>C12N-015</v>
          </cell>
          <cell r="N643" t="str">
            <v>G01N-033</v>
          </cell>
          <cell r="X643" t="str">
            <v>C12Q</v>
          </cell>
          <cell r="Y643" t="str">
            <v>C12N</v>
          </cell>
          <cell r="Z643" t="str">
            <v>G01N</v>
          </cell>
          <cell r="AE643" t="str">
            <v>C12</v>
          </cell>
          <cell r="AF643" t="str">
            <v>G01</v>
          </cell>
        </row>
        <row r="644">
          <cell r="L644" t="str">
            <v>C12Q-001</v>
          </cell>
          <cell r="M644" t="str">
            <v>G01N-033</v>
          </cell>
          <cell r="N644" t="str">
            <v>C12N-015</v>
          </cell>
          <cell r="X644" t="str">
            <v>C12Q</v>
          </cell>
          <cell r="Y644" t="str">
            <v>G01N</v>
          </cell>
          <cell r="Z644" t="str">
            <v>C12N</v>
          </cell>
          <cell r="AE644" t="str">
            <v>C12</v>
          </cell>
          <cell r="AF644" t="str">
            <v>G01</v>
          </cell>
        </row>
        <row r="645">
          <cell r="L645" t="str">
            <v>C12Q-001</v>
          </cell>
          <cell r="M645" t="str">
            <v>G01N-033</v>
          </cell>
          <cell r="N645" t="str">
            <v>G01N-030</v>
          </cell>
          <cell r="X645" t="str">
            <v>C12Q</v>
          </cell>
          <cell r="Y645" t="str">
            <v>G01N</v>
          </cell>
          <cell r="AE645" t="str">
            <v>C12</v>
          </cell>
          <cell r="AF645" t="str">
            <v>G01</v>
          </cell>
        </row>
        <row r="646">
          <cell r="L646" t="str">
            <v>A23L-001</v>
          </cell>
          <cell r="M646" t="str">
            <v>A23L-003</v>
          </cell>
          <cell r="N646" t="str">
            <v>B65D-081</v>
          </cell>
          <cell r="X646" t="str">
            <v>A23L</v>
          </cell>
          <cell r="Y646" t="str">
            <v>B65D</v>
          </cell>
          <cell r="AE646" t="str">
            <v>A23</v>
          </cell>
          <cell r="AF646" t="str">
            <v>B65</v>
          </cell>
        </row>
        <row r="647">
          <cell r="L647" t="str">
            <v>C07D-333</v>
          </cell>
          <cell r="M647" t="str">
            <v>A61K-031</v>
          </cell>
          <cell r="N647" t="str">
            <v>A61P-019</v>
          </cell>
          <cell r="X647" t="str">
            <v>C07D</v>
          </cell>
          <cell r="Y647" t="str">
            <v>A61K</v>
          </cell>
          <cell r="Z647" t="str">
            <v>A61P</v>
          </cell>
          <cell r="AE647" t="str">
            <v>C07</v>
          </cell>
          <cell r="AF647" t="str">
            <v>A61</v>
          </cell>
        </row>
        <row r="648">
          <cell r="L648" t="str">
            <v>C08G-069</v>
          </cell>
          <cell r="M648" t="str">
            <v>C08G-061</v>
          </cell>
          <cell r="N648" t="str">
            <v>C08L-077</v>
          </cell>
          <cell r="X648" t="str">
            <v>C08G</v>
          </cell>
          <cell r="Y648" t="str">
            <v>C08L</v>
          </cell>
          <cell r="AE648" t="str">
            <v>C08</v>
          </cell>
        </row>
        <row r="649">
          <cell r="L649" t="str">
            <v>B01J-023</v>
          </cell>
          <cell r="M649" t="str">
            <v>C01B-003</v>
          </cell>
          <cell r="N649" t="str">
            <v>B01J-037</v>
          </cell>
          <cell r="X649" t="str">
            <v>B01J</v>
          </cell>
          <cell r="Y649" t="str">
            <v>C01B</v>
          </cell>
          <cell r="AE649" t="str">
            <v>B01</v>
          </cell>
          <cell r="AF649" t="str">
            <v>C01</v>
          </cell>
        </row>
        <row r="650">
          <cell r="L650" t="str">
            <v>C07C-227</v>
          </cell>
          <cell r="M650" t="str">
            <v>C07C-229</v>
          </cell>
          <cell r="N650" t="str">
            <v>C07B-033</v>
          </cell>
          <cell r="X650" t="str">
            <v>C07C</v>
          </cell>
          <cell r="Y650" t="str">
            <v>C07B</v>
          </cell>
          <cell r="AE650" t="str">
            <v>C07</v>
          </cell>
        </row>
        <row r="651">
          <cell r="L651" t="str">
            <v>A61B-005</v>
          </cell>
          <cell r="M651" t="str">
            <v>G01B-009</v>
          </cell>
          <cell r="N651" t="str">
            <v>A61B-001</v>
          </cell>
          <cell r="X651" t="str">
            <v>A61B</v>
          </cell>
          <cell r="Y651" t="str">
            <v>G01B</v>
          </cell>
          <cell r="AE651" t="str">
            <v>A61</v>
          </cell>
          <cell r="AF651" t="str">
            <v>G01</v>
          </cell>
        </row>
        <row r="652">
          <cell r="L652" t="str">
            <v>B64D-037</v>
          </cell>
          <cell r="M652" t="str">
            <v>H01M-008</v>
          </cell>
          <cell r="N652" t="str">
            <v>B64D-027</v>
          </cell>
          <cell r="X652" t="str">
            <v>B64D</v>
          </cell>
          <cell r="Y652" t="str">
            <v>H01M</v>
          </cell>
          <cell r="AE652" t="str">
            <v>B64</v>
          </cell>
          <cell r="AF652" t="str">
            <v>H01</v>
          </cell>
        </row>
        <row r="653">
          <cell r="L653" t="str">
            <v>C23C-004</v>
          </cell>
          <cell r="M653" t="str">
            <v>C01F-017</v>
          </cell>
          <cell r="N653" t="str">
            <v>C01G-025</v>
          </cell>
          <cell r="X653" t="str">
            <v>C23C</v>
          </cell>
          <cell r="Y653" t="str">
            <v>C01F</v>
          </cell>
          <cell r="Z653" t="str">
            <v>C01G</v>
          </cell>
          <cell r="AE653" t="str">
            <v>C23</v>
          </cell>
          <cell r="AF653" t="str">
            <v>C01</v>
          </cell>
        </row>
        <row r="654">
          <cell r="L654" t="str">
            <v>H04N-013</v>
          </cell>
          <cell r="M654" t="str">
            <v>G02B-027</v>
          </cell>
          <cell r="N654" t="str">
            <v>G09G-003</v>
          </cell>
          <cell r="X654" t="str">
            <v>H04N</v>
          </cell>
          <cell r="Y654" t="str">
            <v>G02B</v>
          </cell>
          <cell r="Z654" t="str">
            <v>G09G</v>
          </cell>
          <cell r="AE654" t="str">
            <v>H04</v>
          </cell>
          <cell r="AF654" t="str">
            <v>G02</v>
          </cell>
          <cell r="AG654" t="str">
            <v>G09</v>
          </cell>
        </row>
        <row r="655">
          <cell r="L655" t="str">
            <v>C22C-038</v>
          </cell>
          <cell r="M655" t="str">
            <v>H01M-008</v>
          </cell>
          <cell r="N655" t="str">
            <v>C21D-006</v>
          </cell>
          <cell r="X655" t="str">
            <v>C22C</v>
          </cell>
          <cell r="Y655" t="str">
            <v>H01M</v>
          </cell>
          <cell r="Z655" t="str">
            <v>C21D</v>
          </cell>
          <cell r="AE655" t="str">
            <v>C22</v>
          </cell>
          <cell r="AF655" t="str">
            <v>H01</v>
          </cell>
          <cell r="AG655" t="str">
            <v>C21</v>
          </cell>
        </row>
        <row r="656">
          <cell r="L656" t="str">
            <v>C22B-015</v>
          </cell>
          <cell r="M656" t="str">
            <v>C02F-001</v>
          </cell>
          <cell r="N656" t="str">
            <v>C22B-007</v>
          </cell>
          <cell r="X656" t="str">
            <v>C22B</v>
          </cell>
          <cell r="Y656" t="str">
            <v>C02F</v>
          </cell>
          <cell r="AE656" t="str">
            <v>C22</v>
          </cell>
          <cell r="AF656" t="str">
            <v>C02</v>
          </cell>
        </row>
        <row r="657">
          <cell r="L657" t="str">
            <v>G01C-021</v>
          </cell>
          <cell r="M657" t="str">
            <v>G01C-022</v>
          </cell>
          <cell r="N657" t="str">
            <v>G01C-023</v>
          </cell>
          <cell r="X657" t="str">
            <v>G01C</v>
          </cell>
          <cell r="AE657" t="str">
            <v>G01</v>
          </cell>
        </row>
        <row r="658">
          <cell r="L658" t="str">
            <v>C01D-015</v>
          </cell>
          <cell r="M658" t="str">
            <v>C01G-045</v>
          </cell>
          <cell r="N658" t="str">
            <v>B01J-006</v>
          </cell>
          <cell r="X658" t="str">
            <v>C01D</v>
          </cell>
          <cell r="Y658" t="str">
            <v>C01G</v>
          </cell>
          <cell r="Z658" t="str">
            <v>B01J</v>
          </cell>
          <cell r="AE658" t="str">
            <v>C01</v>
          </cell>
          <cell r="AF658" t="str">
            <v>B01</v>
          </cell>
        </row>
        <row r="659">
          <cell r="L659" t="str">
            <v>G01L-005</v>
          </cell>
          <cell r="M659" t="str">
            <v>G01L-001</v>
          </cell>
          <cell r="N659" t="str">
            <v>B25J-019</v>
          </cell>
          <cell r="X659" t="str">
            <v>G01L</v>
          </cell>
          <cell r="Y659" t="str">
            <v>B25J</v>
          </cell>
          <cell r="AE659" t="str">
            <v>G01</v>
          </cell>
          <cell r="AF659" t="str">
            <v>B25</v>
          </cell>
        </row>
        <row r="660">
          <cell r="L660" t="str">
            <v>C07D-403</v>
          </cell>
          <cell r="M660" t="str">
            <v>A61K-031</v>
          </cell>
          <cell r="N660" t="str">
            <v>A61P-025</v>
          </cell>
          <cell r="X660" t="str">
            <v>C07D</v>
          </cell>
          <cell r="Y660" t="str">
            <v>A61K</v>
          </cell>
          <cell r="Z660" t="str">
            <v>A61P</v>
          </cell>
          <cell r="AE660" t="str">
            <v>C07</v>
          </cell>
          <cell r="AF660" t="str">
            <v>A61</v>
          </cell>
        </row>
        <row r="661">
          <cell r="L661" t="str">
            <v>C01F-011</v>
          </cell>
          <cell r="M661" t="str">
            <v>A01N-059</v>
          </cell>
          <cell r="N661" t="str">
            <v>A01P-013</v>
          </cell>
          <cell r="X661" t="str">
            <v>C01F</v>
          </cell>
          <cell r="Y661" t="str">
            <v>A01N</v>
          </cell>
          <cell r="Z661" t="str">
            <v>A01P</v>
          </cell>
          <cell r="AE661" t="str">
            <v>C01</v>
          </cell>
          <cell r="AF661" t="str">
            <v>A01</v>
          </cell>
        </row>
        <row r="662">
          <cell r="L662" t="str">
            <v>C07D-471</v>
          </cell>
          <cell r="M662" t="str">
            <v>A61K-031</v>
          </cell>
          <cell r="N662" t="str">
            <v>A61P-003</v>
          </cell>
          <cell r="X662" t="str">
            <v>C07D</v>
          </cell>
          <cell r="Y662" t="str">
            <v>A61K</v>
          </cell>
          <cell r="Z662" t="str">
            <v>A61P</v>
          </cell>
          <cell r="AE662" t="str">
            <v>C07</v>
          </cell>
          <cell r="AF662" t="str">
            <v>A61</v>
          </cell>
        </row>
        <row r="663">
          <cell r="L663" t="str">
            <v>C07D-495</v>
          </cell>
          <cell r="M663" t="str">
            <v>A61K-031</v>
          </cell>
          <cell r="N663" t="str">
            <v>A61P-029</v>
          </cell>
          <cell r="X663" t="str">
            <v>C07D</v>
          </cell>
          <cell r="Y663" t="str">
            <v>A61K</v>
          </cell>
          <cell r="Z663" t="str">
            <v>A61P</v>
          </cell>
          <cell r="AE663" t="str">
            <v>C07</v>
          </cell>
          <cell r="AF663" t="str">
            <v>A61</v>
          </cell>
        </row>
        <row r="664">
          <cell r="L664" t="str">
            <v>C08J-007</v>
          </cell>
          <cell r="M664" t="str">
            <v>C08J-003</v>
          </cell>
          <cell r="N664" t="str">
            <v>B01J-019</v>
          </cell>
          <cell r="X664" t="str">
            <v>C08J</v>
          </cell>
          <cell r="Y664" t="str">
            <v>B01J</v>
          </cell>
          <cell r="AE664" t="str">
            <v>C08</v>
          </cell>
          <cell r="AF664" t="str">
            <v>B01</v>
          </cell>
        </row>
        <row r="665">
          <cell r="L665" t="str">
            <v>C03C-003</v>
          </cell>
          <cell r="M665" t="str">
            <v>C03C-008</v>
          </cell>
          <cell r="N665" t="str">
            <v>H01M-008</v>
          </cell>
          <cell r="X665" t="str">
            <v>C03C</v>
          </cell>
          <cell r="Y665" t="str">
            <v>H01M</v>
          </cell>
          <cell r="AE665" t="str">
            <v>C03</v>
          </cell>
          <cell r="AF665" t="str">
            <v>H01</v>
          </cell>
        </row>
        <row r="666">
          <cell r="L666" t="str">
            <v>C02F-003</v>
          </cell>
          <cell r="M666" t="str">
            <v>C02F-001</v>
          </cell>
          <cell r="N666" t="str">
            <v>C12N-011</v>
          </cell>
          <cell r="X666" t="str">
            <v>C02F</v>
          </cell>
          <cell r="Y666" t="str">
            <v>C12N</v>
          </cell>
          <cell r="AE666" t="str">
            <v>C02</v>
          </cell>
          <cell r="AF666" t="str">
            <v>C12</v>
          </cell>
        </row>
        <row r="667">
          <cell r="L667" t="str">
            <v>G01L-005</v>
          </cell>
          <cell r="M667" t="str">
            <v>G01L-001</v>
          </cell>
          <cell r="N667" t="str">
            <v>B25J-019</v>
          </cell>
          <cell r="X667" t="str">
            <v>G01L</v>
          </cell>
          <cell r="Y667" t="str">
            <v>B25J</v>
          </cell>
          <cell r="AE667" t="str">
            <v>G01</v>
          </cell>
          <cell r="AF667" t="str">
            <v>B25</v>
          </cell>
        </row>
        <row r="668">
          <cell r="L668" t="str">
            <v>C07D-233</v>
          </cell>
          <cell r="M668" t="str">
            <v>C09D-005</v>
          </cell>
          <cell r="N668" t="str">
            <v>A01N-043</v>
          </cell>
          <cell r="X668" t="str">
            <v>C07D</v>
          </cell>
          <cell r="Y668" t="str">
            <v>C09D</v>
          </cell>
          <cell r="Z668" t="str">
            <v>A01N</v>
          </cell>
          <cell r="AE668" t="str">
            <v>C07</v>
          </cell>
          <cell r="AF668" t="str">
            <v>C09</v>
          </cell>
          <cell r="AG668" t="str">
            <v>A01</v>
          </cell>
        </row>
        <row r="669">
          <cell r="L669" t="str">
            <v>G01N-035</v>
          </cell>
          <cell r="M669" t="str">
            <v>G01N-037</v>
          </cell>
          <cell r="N669" t="str">
            <v>G01N-033</v>
          </cell>
          <cell r="X669" t="str">
            <v>G01N</v>
          </cell>
          <cell r="AE669" t="str">
            <v>G01</v>
          </cell>
        </row>
        <row r="670">
          <cell r="L670" t="str">
            <v>G01N-030</v>
          </cell>
          <cell r="M670" t="str">
            <v>G01N-033</v>
          </cell>
          <cell r="N670" t="str">
            <v>G01N-001</v>
          </cell>
          <cell r="X670" t="str">
            <v>G01N</v>
          </cell>
          <cell r="AE670" t="str">
            <v>G01</v>
          </cell>
        </row>
        <row r="671">
          <cell r="L671" t="str">
            <v>B01J-037</v>
          </cell>
          <cell r="M671" t="str">
            <v>B01J-023</v>
          </cell>
          <cell r="N671" t="str">
            <v>C01B-003</v>
          </cell>
          <cell r="X671" t="str">
            <v>B01J</v>
          </cell>
          <cell r="Y671" t="str">
            <v>C01B</v>
          </cell>
          <cell r="AE671" t="str">
            <v>B01</v>
          </cell>
          <cell r="AF671" t="str">
            <v>C01</v>
          </cell>
        </row>
        <row r="672">
          <cell r="L672" t="str">
            <v>C07D-407</v>
          </cell>
          <cell r="M672" t="str">
            <v>C07D-307</v>
          </cell>
          <cell r="N672" t="str">
            <v>C07D-405</v>
          </cell>
          <cell r="X672" t="str">
            <v>C07D</v>
          </cell>
          <cell r="AE672" t="str">
            <v>C07</v>
          </cell>
        </row>
        <row r="673">
          <cell r="L673" t="str">
            <v>C22C-027</v>
          </cell>
          <cell r="M673" t="str">
            <v>B01D-053</v>
          </cell>
          <cell r="N673" t="str">
            <v>B01D-071</v>
          </cell>
          <cell r="X673" t="str">
            <v>C22C</v>
          </cell>
          <cell r="Y673" t="str">
            <v>B01D</v>
          </cell>
          <cell r="AE673" t="str">
            <v>C22</v>
          </cell>
          <cell r="AF673" t="str">
            <v>B01</v>
          </cell>
        </row>
        <row r="674">
          <cell r="L674" t="str">
            <v>B32B-007</v>
          </cell>
          <cell r="M674" t="str">
            <v>B32B-027</v>
          </cell>
          <cell r="N674" t="str">
            <v>C08J-005</v>
          </cell>
          <cell r="X674" t="str">
            <v>B32B</v>
          </cell>
          <cell r="Y674" t="str">
            <v>C08J</v>
          </cell>
          <cell r="AE674" t="str">
            <v>B32</v>
          </cell>
          <cell r="AF674" t="str">
            <v>C08</v>
          </cell>
        </row>
        <row r="675">
          <cell r="L675" t="str">
            <v>C04B-035</v>
          </cell>
          <cell r="M675" t="str">
            <v>H01B-003</v>
          </cell>
          <cell r="N675" t="str">
            <v>H01B-017</v>
          </cell>
          <cell r="X675" t="str">
            <v>C04B</v>
          </cell>
          <cell r="Y675" t="str">
            <v>H01B</v>
          </cell>
          <cell r="AE675" t="str">
            <v>C04</v>
          </cell>
          <cell r="AF675" t="str">
            <v>H01</v>
          </cell>
        </row>
        <row r="676">
          <cell r="L676" t="str">
            <v>G06T-001</v>
          </cell>
          <cell r="M676" t="str">
            <v>G06F-003</v>
          </cell>
          <cell r="N676" t="str">
            <v>H04N-013</v>
          </cell>
          <cell r="X676" t="str">
            <v>G06T</v>
          </cell>
          <cell r="Y676" t="str">
            <v>G06F</v>
          </cell>
          <cell r="Z676" t="str">
            <v>H04N</v>
          </cell>
          <cell r="AE676" t="str">
            <v>G06</v>
          </cell>
          <cell r="AF676" t="str">
            <v>H04</v>
          </cell>
        </row>
        <row r="677">
          <cell r="L677" t="str">
            <v>A61H-001</v>
          </cell>
          <cell r="M677" t="str">
            <v>A63B-023</v>
          </cell>
          <cell r="N677" t="str">
            <v>B25J-011</v>
          </cell>
          <cell r="X677" t="str">
            <v>A61H</v>
          </cell>
          <cell r="Y677" t="str">
            <v>A63B</v>
          </cell>
          <cell r="Z677" t="str">
            <v>B25J</v>
          </cell>
          <cell r="AE677" t="str">
            <v>A61</v>
          </cell>
          <cell r="AF677" t="str">
            <v>A63</v>
          </cell>
          <cell r="AG677" t="str">
            <v>B25</v>
          </cell>
        </row>
        <row r="678">
          <cell r="L678" t="str">
            <v>C04B-033</v>
          </cell>
          <cell r="M678" t="str">
            <v>A01N-059</v>
          </cell>
          <cell r="N678" t="str">
            <v>A01P-013</v>
          </cell>
          <cell r="X678" t="str">
            <v>C04B</v>
          </cell>
          <cell r="Y678" t="str">
            <v>A01N</v>
          </cell>
          <cell r="Z678" t="str">
            <v>A01P</v>
          </cell>
          <cell r="AE678" t="str">
            <v>C04</v>
          </cell>
          <cell r="AF678" t="str">
            <v>A01</v>
          </cell>
        </row>
        <row r="679">
          <cell r="L679" t="str">
            <v>B22F-009</v>
          </cell>
          <cell r="M679" t="str">
            <v>B22F-001</v>
          </cell>
          <cell r="N679" t="str">
            <v>B22F-003</v>
          </cell>
          <cell r="X679" t="str">
            <v>B22F</v>
          </cell>
          <cell r="AE679" t="str">
            <v>B22</v>
          </cell>
        </row>
        <row r="680">
          <cell r="L680" t="str">
            <v>G01C-025</v>
          </cell>
          <cell r="M680" t="str">
            <v>G01C-017</v>
          </cell>
          <cell r="N680" t="str">
            <v>G01P-021</v>
          </cell>
          <cell r="X680" t="str">
            <v>G01C</v>
          </cell>
          <cell r="Y680" t="str">
            <v>G01P</v>
          </cell>
          <cell r="AE680" t="str">
            <v>G01</v>
          </cell>
        </row>
        <row r="681">
          <cell r="L681" t="str">
            <v>B01J-023</v>
          </cell>
          <cell r="M681" t="str">
            <v>B82B-001</v>
          </cell>
          <cell r="N681" t="str">
            <v>B82B-003</v>
          </cell>
          <cell r="X681" t="str">
            <v>B01J</v>
          </cell>
          <cell r="Y681" t="str">
            <v>B82B</v>
          </cell>
          <cell r="AE681" t="str">
            <v>B01</v>
          </cell>
          <cell r="AF681" t="str">
            <v>B82</v>
          </cell>
        </row>
        <row r="682">
          <cell r="L682" t="str">
            <v>A61H-001</v>
          </cell>
          <cell r="M682" t="str">
            <v>A63B-023</v>
          </cell>
          <cell r="N682" t="str">
            <v>B25J-011</v>
          </cell>
          <cell r="X682" t="str">
            <v>A61H</v>
          </cell>
          <cell r="Y682" t="str">
            <v>A63B</v>
          </cell>
          <cell r="Z682" t="str">
            <v>B25J</v>
          </cell>
          <cell r="AE682" t="str">
            <v>A61</v>
          </cell>
          <cell r="AF682" t="str">
            <v>A63</v>
          </cell>
          <cell r="AG682" t="str">
            <v>B25</v>
          </cell>
        </row>
        <row r="683">
          <cell r="L683" t="str">
            <v>C12Q-001</v>
          </cell>
          <cell r="M683" t="str">
            <v>G01N-033</v>
          </cell>
          <cell r="N683" t="str">
            <v>G01N-035</v>
          </cell>
          <cell r="X683" t="str">
            <v>C12Q</v>
          </cell>
          <cell r="Y683" t="str">
            <v>G01N</v>
          </cell>
          <cell r="AE683" t="str">
            <v>C12</v>
          </cell>
          <cell r="AF683" t="str">
            <v>G01</v>
          </cell>
        </row>
        <row r="684">
          <cell r="L684" t="str">
            <v>A61B-001</v>
          </cell>
          <cell r="M684" t="str">
            <v>B25J-013</v>
          </cell>
          <cell r="N684" t="str">
            <v>B25J-009</v>
          </cell>
          <cell r="X684" t="str">
            <v>A61B</v>
          </cell>
          <cell r="Y684" t="str">
            <v>B25J</v>
          </cell>
          <cell r="AE684" t="str">
            <v>A61</v>
          </cell>
          <cell r="AF684" t="str">
            <v>B25</v>
          </cell>
        </row>
        <row r="685">
          <cell r="L685" t="str">
            <v>C09K-011</v>
          </cell>
          <cell r="M685" t="str">
            <v>B82B-001</v>
          </cell>
          <cell r="N685" t="str">
            <v>C08K-003</v>
          </cell>
          <cell r="X685" t="str">
            <v>C09K</v>
          </cell>
          <cell r="Y685" t="str">
            <v>B82B</v>
          </cell>
          <cell r="Z685" t="str">
            <v>C08K</v>
          </cell>
          <cell r="AE685" t="str">
            <v>C09</v>
          </cell>
          <cell r="AF685" t="str">
            <v>B82</v>
          </cell>
          <cell r="AG685" t="str">
            <v>C08</v>
          </cell>
        </row>
        <row r="686">
          <cell r="L686" t="str">
            <v>H01B-013</v>
          </cell>
          <cell r="M686" t="str">
            <v>C01B-031</v>
          </cell>
          <cell r="N686" t="str">
            <v>H01B-001</v>
          </cell>
          <cell r="X686" t="str">
            <v>H01B</v>
          </cell>
          <cell r="Y686" t="str">
            <v>C01B</v>
          </cell>
          <cell r="AE686" t="str">
            <v>H01</v>
          </cell>
          <cell r="AF686" t="str">
            <v>C01</v>
          </cell>
        </row>
        <row r="687">
          <cell r="L687" t="str">
            <v>C12Q-001</v>
          </cell>
          <cell r="M687" t="str">
            <v>C12M-001</v>
          </cell>
          <cell r="N687" t="str">
            <v>G01N-027</v>
          </cell>
          <cell r="X687" t="str">
            <v>C12Q</v>
          </cell>
          <cell r="Y687" t="str">
            <v>C12M</v>
          </cell>
          <cell r="Z687" t="str">
            <v>G01N</v>
          </cell>
          <cell r="AE687" t="str">
            <v>C12</v>
          </cell>
          <cell r="AF687" t="str">
            <v>G01</v>
          </cell>
        </row>
        <row r="688">
          <cell r="L688" t="str">
            <v>A61K-036</v>
          </cell>
          <cell r="M688" t="str">
            <v>A61P-029</v>
          </cell>
          <cell r="N688" t="str">
            <v>A61P-035</v>
          </cell>
          <cell r="X688" t="str">
            <v>A61K</v>
          </cell>
          <cell r="Y688" t="str">
            <v>A61P</v>
          </cell>
          <cell r="AE688" t="str">
            <v>A61</v>
          </cell>
        </row>
        <row r="689">
          <cell r="L689" t="str">
            <v>A61N-005</v>
          </cell>
          <cell r="M689" t="str">
            <v>A61B-018</v>
          </cell>
          <cell r="N689" t="str">
            <v>A61M-005</v>
          </cell>
          <cell r="X689" t="str">
            <v>A61N</v>
          </cell>
          <cell r="Y689" t="str">
            <v>A61B</v>
          </cell>
          <cell r="Z689" t="str">
            <v>A61M</v>
          </cell>
          <cell r="AE689" t="str">
            <v>A61</v>
          </cell>
        </row>
        <row r="690">
          <cell r="L690" t="str">
            <v>B01J-037</v>
          </cell>
          <cell r="M690" t="str">
            <v>B01J-021</v>
          </cell>
          <cell r="N690" t="str">
            <v>B01J-023</v>
          </cell>
          <cell r="X690" t="str">
            <v>B01J</v>
          </cell>
          <cell r="AE690" t="str">
            <v>B01</v>
          </cell>
        </row>
        <row r="691">
          <cell r="L691" t="str">
            <v>A61N-005</v>
          </cell>
          <cell r="M691" t="str">
            <v>A61F-009</v>
          </cell>
          <cell r="N691" t="str">
            <v>A61N-007</v>
          </cell>
          <cell r="X691" t="str">
            <v>A61N</v>
          </cell>
          <cell r="Y691" t="str">
            <v>A61F</v>
          </cell>
          <cell r="AE691" t="str">
            <v>A61</v>
          </cell>
        </row>
        <row r="692">
          <cell r="L692" t="str">
            <v>B01D-061</v>
          </cell>
          <cell r="M692" t="str">
            <v>B01D-063</v>
          </cell>
          <cell r="N692" t="str">
            <v>B01D-071</v>
          </cell>
          <cell r="X692" t="str">
            <v>B01D</v>
          </cell>
          <cell r="AE692" t="str">
            <v>B01</v>
          </cell>
        </row>
        <row r="693">
          <cell r="L693" t="str">
            <v>C07C-317</v>
          </cell>
          <cell r="M693" t="str">
            <v>A61K-031</v>
          </cell>
          <cell r="N693" t="str">
            <v>A61P-025</v>
          </cell>
          <cell r="X693" t="str">
            <v>C07C</v>
          </cell>
          <cell r="Y693" t="str">
            <v>A61K</v>
          </cell>
          <cell r="Z693" t="str">
            <v>A61P</v>
          </cell>
          <cell r="AE693" t="str">
            <v>C07</v>
          </cell>
          <cell r="AF693" t="str">
            <v>A61</v>
          </cell>
        </row>
        <row r="694">
          <cell r="L694" t="str">
            <v>A61B-017</v>
          </cell>
          <cell r="M694" t="str">
            <v>A61B-019</v>
          </cell>
          <cell r="N694" t="str">
            <v>A61L-031</v>
          </cell>
          <cell r="X694" t="str">
            <v>A61B</v>
          </cell>
          <cell r="Y694" t="str">
            <v>A61L</v>
          </cell>
          <cell r="AE694" t="str">
            <v>A61</v>
          </cell>
        </row>
        <row r="695">
          <cell r="L695" t="str">
            <v>C12N-011</v>
          </cell>
          <cell r="M695" t="str">
            <v>C12N-005</v>
          </cell>
          <cell r="N695" t="str">
            <v>C12Q-001</v>
          </cell>
          <cell r="X695" t="str">
            <v>C12N</v>
          </cell>
          <cell r="Y695" t="str">
            <v>C12Q</v>
          </cell>
          <cell r="AE695" t="str">
            <v>C12</v>
          </cell>
        </row>
        <row r="696">
          <cell r="L696" t="str">
            <v>C03C-017</v>
          </cell>
          <cell r="M696" t="str">
            <v>C03C-004</v>
          </cell>
          <cell r="N696" t="str">
            <v>C09K-003</v>
          </cell>
          <cell r="X696" t="str">
            <v>C03C</v>
          </cell>
          <cell r="Y696" t="str">
            <v>C09K</v>
          </cell>
          <cell r="AE696" t="str">
            <v>C03</v>
          </cell>
          <cell r="AF696" t="str">
            <v>C09</v>
          </cell>
        </row>
        <row r="697">
          <cell r="L697" t="str">
            <v>G06F-019</v>
          </cell>
          <cell r="M697" t="str">
            <v>A61B-005</v>
          </cell>
          <cell r="N697" t="str">
            <v>G06T-007</v>
          </cell>
          <cell r="X697" t="str">
            <v>G06F</v>
          </cell>
          <cell r="Y697" t="str">
            <v>A61B</v>
          </cell>
          <cell r="Z697" t="str">
            <v>G06T</v>
          </cell>
          <cell r="AE697" t="str">
            <v>G06</v>
          </cell>
          <cell r="AF697" t="str">
            <v>A61</v>
          </cell>
        </row>
        <row r="698">
          <cell r="L698" t="str">
            <v>G01N-035</v>
          </cell>
          <cell r="M698" t="str">
            <v>G01N-001</v>
          </cell>
          <cell r="N698" t="str">
            <v>G01N-033</v>
          </cell>
          <cell r="X698" t="str">
            <v>G01N</v>
          </cell>
          <cell r="AE698" t="str">
            <v>G01</v>
          </cell>
        </row>
        <row r="699">
          <cell r="L699" t="str">
            <v>C08F-292</v>
          </cell>
          <cell r="M699" t="str">
            <v>C08K-003</v>
          </cell>
          <cell r="N699" t="str">
            <v>C08L-079</v>
          </cell>
          <cell r="X699" t="str">
            <v>C08F</v>
          </cell>
          <cell r="Y699" t="str">
            <v>C08K</v>
          </cell>
          <cell r="Z699" t="str">
            <v>C08L</v>
          </cell>
          <cell r="AE699" t="str">
            <v>C08</v>
          </cell>
        </row>
        <row r="700">
          <cell r="L700" t="str">
            <v>C02F-001</v>
          </cell>
          <cell r="M700" t="str">
            <v>B01D-061</v>
          </cell>
          <cell r="N700" t="str">
            <v>F24J-002</v>
          </cell>
          <cell r="X700" t="str">
            <v>C02F</v>
          </cell>
          <cell r="Y700" t="str">
            <v>B01D</v>
          </cell>
          <cell r="Z700" t="str">
            <v>F24J</v>
          </cell>
          <cell r="AE700" t="str">
            <v>C02</v>
          </cell>
          <cell r="AF700" t="str">
            <v>B01</v>
          </cell>
          <cell r="AG700" t="str">
            <v>F24</v>
          </cell>
        </row>
        <row r="701">
          <cell r="L701" t="str">
            <v>G06F-019</v>
          </cell>
          <cell r="M701" t="str">
            <v>G06F-017</v>
          </cell>
          <cell r="N701" t="str">
            <v>G06F-007</v>
          </cell>
          <cell r="X701" t="str">
            <v>G06F</v>
          </cell>
          <cell r="AE701" t="str">
            <v>G06</v>
          </cell>
        </row>
        <row r="702">
          <cell r="L702" t="str">
            <v>C07K-014</v>
          </cell>
          <cell r="M702" t="str">
            <v>C12N-015</v>
          </cell>
          <cell r="N702" t="str">
            <v>G01N-033</v>
          </cell>
          <cell r="X702" t="str">
            <v>C07K</v>
          </cell>
          <cell r="Y702" t="str">
            <v>C12N</v>
          </cell>
          <cell r="Z702" t="str">
            <v>G01N</v>
          </cell>
          <cell r="AE702" t="str">
            <v>C07</v>
          </cell>
          <cell r="AF702" t="str">
            <v>C12</v>
          </cell>
          <cell r="AG702" t="str">
            <v>G01</v>
          </cell>
        </row>
        <row r="703">
          <cell r="L703" t="str">
            <v>C07K-007</v>
          </cell>
          <cell r="M703" t="str">
            <v>C01B-031</v>
          </cell>
          <cell r="N703" t="str">
            <v>C40B-030</v>
          </cell>
          <cell r="X703" t="str">
            <v>C07K</v>
          </cell>
          <cell r="Y703" t="str">
            <v>C01B</v>
          </cell>
          <cell r="Z703" t="str">
            <v>C40B</v>
          </cell>
          <cell r="AE703" t="str">
            <v>C07</v>
          </cell>
          <cell r="AF703" t="str">
            <v>C01</v>
          </cell>
          <cell r="AG703" t="str">
            <v>C40</v>
          </cell>
        </row>
        <row r="704">
          <cell r="L704" t="str">
            <v>C09D-193</v>
          </cell>
          <cell r="M704" t="str">
            <v>B05D-003</v>
          </cell>
          <cell r="N704" t="str">
            <v>C09D-007</v>
          </cell>
          <cell r="X704" t="str">
            <v>C09D</v>
          </cell>
          <cell r="Y704" t="str">
            <v>B05D</v>
          </cell>
          <cell r="AE704" t="str">
            <v>C09</v>
          </cell>
          <cell r="AF704" t="str">
            <v>B05</v>
          </cell>
        </row>
        <row r="705">
          <cell r="L705" t="str">
            <v>C25D-003</v>
          </cell>
          <cell r="M705" t="str">
            <v>C25D-021</v>
          </cell>
          <cell r="N705" t="str">
            <v>C25D-005</v>
          </cell>
          <cell r="X705" t="str">
            <v>C25D</v>
          </cell>
          <cell r="AE705" t="str">
            <v>C25</v>
          </cell>
        </row>
        <row r="706">
          <cell r="L706" t="str">
            <v>G01N-030</v>
          </cell>
          <cell r="M706" t="str">
            <v>C12Q-001</v>
          </cell>
          <cell r="N706" t="str">
            <v>G01N-033</v>
          </cell>
          <cell r="X706" t="str">
            <v>G01N</v>
          </cell>
          <cell r="Y706" t="str">
            <v>C12Q</v>
          </cell>
          <cell r="AE706" t="str">
            <v>G01</v>
          </cell>
          <cell r="AF706" t="str">
            <v>C12</v>
          </cell>
        </row>
        <row r="707">
          <cell r="L707" t="str">
            <v>C08G-061</v>
          </cell>
          <cell r="M707" t="str">
            <v>C08L-065</v>
          </cell>
          <cell r="N707" t="str">
            <v>H01L-031</v>
          </cell>
          <cell r="X707" t="str">
            <v>C08G</v>
          </cell>
          <cell r="Y707" t="str">
            <v>C08L</v>
          </cell>
          <cell r="Z707" t="str">
            <v>H01L</v>
          </cell>
          <cell r="AE707" t="str">
            <v>C08</v>
          </cell>
          <cell r="AF707" t="str">
            <v>H01</v>
          </cell>
        </row>
        <row r="708">
          <cell r="L708" t="str">
            <v>C07D-401</v>
          </cell>
          <cell r="M708" t="str">
            <v>A61K-031</v>
          </cell>
          <cell r="N708" t="str">
            <v>A61P-035</v>
          </cell>
          <cell r="X708" t="str">
            <v>C07D</v>
          </cell>
          <cell r="Y708" t="str">
            <v>A61K</v>
          </cell>
          <cell r="Z708" t="str">
            <v>A61P</v>
          </cell>
          <cell r="AE708" t="str">
            <v>C07</v>
          </cell>
          <cell r="AF708" t="str">
            <v>A61</v>
          </cell>
        </row>
        <row r="709">
          <cell r="L709" t="str">
            <v>B01J-020</v>
          </cell>
          <cell r="M709" t="str">
            <v>C02F-001</v>
          </cell>
          <cell r="N709" t="str">
            <v>C02F-101</v>
          </cell>
          <cell r="X709" t="str">
            <v>B01J</v>
          </cell>
          <cell r="Y709" t="str">
            <v>C02F</v>
          </cell>
          <cell r="AE709" t="str">
            <v>B01</v>
          </cell>
          <cell r="AF709" t="str">
            <v>C02</v>
          </cell>
        </row>
        <row r="710">
          <cell r="L710" t="str">
            <v>G01L-001</v>
          </cell>
          <cell r="M710" t="str">
            <v>G06F-017</v>
          </cell>
          <cell r="N710" t="str">
            <v>G06F-019</v>
          </cell>
          <cell r="X710" t="str">
            <v>G01L</v>
          </cell>
          <cell r="Y710" t="str">
            <v>G06F</v>
          </cell>
          <cell r="AE710" t="str">
            <v>G01</v>
          </cell>
          <cell r="AF710" t="str">
            <v>G06</v>
          </cell>
        </row>
        <row r="711">
          <cell r="L711" t="str">
            <v>A61B-003</v>
          </cell>
          <cell r="M711" t="str">
            <v>A61B-005</v>
          </cell>
          <cell r="N711" t="str">
            <v>A61F-009</v>
          </cell>
          <cell r="X711" t="str">
            <v>A61B</v>
          </cell>
          <cell r="Y711" t="str">
            <v>A61F</v>
          </cell>
          <cell r="AE711" t="str">
            <v>A61</v>
          </cell>
        </row>
        <row r="712">
          <cell r="L712" t="str">
            <v>C07K-019</v>
          </cell>
          <cell r="M712" t="str">
            <v>A61K-047</v>
          </cell>
          <cell r="N712" t="str">
            <v>A61P-035</v>
          </cell>
          <cell r="X712" t="str">
            <v>C07K</v>
          </cell>
          <cell r="Y712" t="str">
            <v>A61K</v>
          </cell>
          <cell r="Z712" t="str">
            <v>A61P</v>
          </cell>
          <cell r="AE712" t="str">
            <v>C07</v>
          </cell>
          <cell r="AF712" t="str">
            <v>A61</v>
          </cell>
        </row>
        <row r="713">
          <cell r="L713" t="str">
            <v>C07D-413</v>
          </cell>
          <cell r="M713" t="str">
            <v>A61K-031</v>
          </cell>
          <cell r="N713" t="str">
            <v>A61P-031</v>
          </cell>
          <cell r="X713" t="str">
            <v>C07D</v>
          </cell>
          <cell r="Y713" t="str">
            <v>A61K</v>
          </cell>
          <cell r="Z713" t="str">
            <v>A61P</v>
          </cell>
          <cell r="AE713" t="str">
            <v>C07</v>
          </cell>
          <cell r="AF713" t="str">
            <v>A61</v>
          </cell>
        </row>
        <row r="714">
          <cell r="L714" t="str">
            <v>C07D-205</v>
          </cell>
          <cell r="M714" t="str">
            <v>A61K-031</v>
          </cell>
          <cell r="N714" t="str">
            <v>A61P-025</v>
          </cell>
          <cell r="X714" t="str">
            <v>C07D</v>
          </cell>
          <cell r="Y714" t="str">
            <v>A61K</v>
          </cell>
          <cell r="Z714" t="str">
            <v>A61P</v>
          </cell>
          <cell r="AE714" t="str">
            <v>C07</v>
          </cell>
          <cell r="AF714" t="str">
            <v>A61</v>
          </cell>
        </row>
        <row r="715">
          <cell r="L715" t="str">
            <v>G06T-001</v>
          </cell>
          <cell r="M715" t="str">
            <v>A61H-003</v>
          </cell>
          <cell r="N715" t="str">
            <v>G06T-007</v>
          </cell>
          <cell r="X715" t="str">
            <v>G06T</v>
          </cell>
          <cell r="Y715" t="str">
            <v>A61H</v>
          </cell>
          <cell r="AE715" t="str">
            <v>G06</v>
          </cell>
          <cell r="AF715" t="str">
            <v>A61</v>
          </cell>
        </row>
        <row r="716">
          <cell r="L716" t="str">
            <v>C12N-001</v>
          </cell>
          <cell r="M716" t="str">
            <v>C12N-015</v>
          </cell>
          <cell r="N716" t="str">
            <v>C12P-007</v>
          </cell>
          <cell r="X716" t="str">
            <v>C12N</v>
          </cell>
          <cell r="Y716" t="str">
            <v>C12P</v>
          </cell>
          <cell r="AE716" t="str">
            <v>C12</v>
          </cell>
        </row>
        <row r="717">
          <cell r="L717" t="str">
            <v>C23C-028</v>
          </cell>
          <cell r="M717" t="str">
            <v>B23B-027</v>
          </cell>
          <cell r="N717" t="str">
            <v>C23C-016</v>
          </cell>
          <cell r="X717" t="str">
            <v>C23C</v>
          </cell>
          <cell r="Y717" t="str">
            <v>B23B</v>
          </cell>
          <cell r="AE717" t="str">
            <v>C23</v>
          </cell>
          <cell r="AF717" t="str">
            <v>B23</v>
          </cell>
        </row>
        <row r="718">
          <cell r="L718" t="str">
            <v>C12Q-001</v>
          </cell>
          <cell r="M718" t="str">
            <v>C12M-001</v>
          </cell>
          <cell r="N718" t="str">
            <v>G01N-033</v>
          </cell>
          <cell r="X718" t="str">
            <v>C12Q</v>
          </cell>
          <cell r="Y718" t="str">
            <v>C12M</v>
          </cell>
          <cell r="Z718" t="str">
            <v>G01N</v>
          </cell>
          <cell r="AE718" t="str">
            <v>C12</v>
          </cell>
          <cell r="AF718" t="str">
            <v>G01</v>
          </cell>
        </row>
        <row r="719">
          <cell r="L719" t="str">
            <v>C10G-002</v>
          </cell>
          <cell r="M719" t="str">
            <v>B01J-023</v>
          </cell>
          <cell r="N719" t="str">
            <v>C10G-045</v>
          </cell>
          <cell r="X719" t="str">
            <v>C10G</v>
          </cell>
          <cell r="Y719" t="str">
            <v>B01J</v>
          </cell>
          <cell r="AE719" t="str">
            <v>C10</v>
          </cell>
          <cell r="AF719" t="str">
            <v>B01</v>
          </cell>
        </row>
        <row r="720">
          <cell r="L720" t="str">
            <v>C01B-031</v>
          </cell>
          <cell r="M720" t="str">
            <v>B01J-006</v>
          </cell>
          <cell r="N720" t="str">
            <v>C08L-079</v>
          </cell>
          <cell r="X720" t="str">
            <v>C01B</v>
          </cell>
          <cell r="Y720" t="str">
            <v>B01J</v>
          </cell>
          <cell r="Z720" t="str">
            <v>C08L</v>
          </cell>
          <cell r="AE720" t="str">
            <v>C01</v>
          </cell>
          <cell r="AF720" t="str">
            <v>B01</v>
          </cell>
          <cell r="AG720" t="str">
            <v>C08</v>
          </cell>
        </row>
        <row r="721">
          <cell r="L721" t="str">
            <v>G01N-021</v>
          </cell>
          <cell r="M721" t="str">
            <v>G01J-001</v>
          </cell>
          <cell r="N721" t="str">
            <v>G02B-006</v>
          </cell>
          <cell r="X721" t="str">
            <v>G01N</v>
          </cell>
          <cell r="Y721" t="str">
            <v>G01J</v>
          </cell>
          <cell r="Z721" t="str">
            <v>G02B</v>
          </cell>
          <cell r="AE721" t="str">
            <v>G01</v>
          </cell>
          <cell r="AF721" t="str">
            <v>G02</v>
          </cell>
        </row>
        <row r="722">
          <cell r="L722" t="str">
            <v>C25B-003</v>
          </cell>
          <cell r="M722" t="str">
            <v>B01J-019</v>
          </cell>
          <cell r="N722" t="str">
            <v>C01B-031</v>
          </cell>
          <cell r="X722" t="str">
            <v>C25B</v>
          </cell>
          <cell r="Y722" t="str">
            <v>B01J</v>
          </cell>
          <cell r="Z722" t="str">
            <v>C01B</v>
          </cell>
          <cell r="AE722" t="str">
            <v>C25</v>
          </cell>
          <cell r="AF722" t="str">
            <v>B01</v>
          </cell>
          <cell r="AG722" t="str">
            <v>C01</v>
          </cell>
        </row>
        <row r="723">
          <cell r="L723" t="str">
            <v>H01L-027</v>
          </cell>
          <cell r="M723" t="str">
            <v>H01L-021</v>
          </cell>
          <cell r="N723" t="str">
            <v>H01L-029</v>
          </cell>
          <cell r="X723" t="str">
            <v>H01L</v>
          </cell>
          <cell r="AE723" t="str">
            <v>H01</v>
          </cell>
        </row>
        <row r="724">
          <cell r="L724" t="str">
            <v>G01N-001</v>
          </cell>
          <cell r="M724" t="str">
            <v>G01N-023</v>
          </cell>
          <cell r="N724" t="str">
            <v>H01J-037</v>
          </cell>
          <cell r="X724" t="str">
            <v>G01N</v>
          </cell>
          <cell r="Y724" t="str">
            <v>H01J</v>
          </cell>
          <cell r="AE724" t="str">
            <v>G01</v>
          </cell>
          <cell r="AF724" t="str">
            <v>H01</v>
          </cell>
        </row>
        <row r="725">
          <cell r="L725" t="str">
            <v>F17C-001</v>
          </cell>
          <cell r="M725" t="str">
            <v>B65D-081</v>
          </cell>
          <cell r="N725" t="str">
            <v>F17C-013</v>
          </cell>
          <cell r="X725" t="str">
            <v>F17C</v>
          </cell>
          <cell r="Y725" t="str">
            <v>B65D</v>
          </cell>
          <cell r="AE725" t="str">
            <v>F17</v>
          </cell>
          <cell r="AF725" t="str">
            <v>B65</v>
          </cell>
        </row>
        <row r="726">
          <cell r="L726" t="str">
            <v>F17C-001</v>
          </cell>
          <cell r="M726" t="str">
            <v>B65D-081</v>
          </cell>
          <cell r="N726" t="str">
            <v>F17C-013</v>
          </cell>
          <cell r="X726" t="str">
            <v>F17C</v>
          </cell>
          <cell r="Y726" t="str">
            <v>B65D</v>
          </cell>
          <cell r="AE726" t="str">
            <v>F17</v>
          </cell>
          <cell r="AF726" t="str">
            <v>B65</v>
          </cell>
        </row>
        <row r="727">
          <cell r="L727" t="str">
            <v>C07C-033</v>
          </cell>
          <cell r="M727" t="str">
            <v>A61K-031</v>
          </cell>
          <cell r="N727" t="str">
            <v>A61P-035</v>
          </cell>
          <cell r="X727" t="str">
            <v>C07C</v>
          </cell>
          <cell r="Y727" t="str">
            <v>A61K</v>
          </cell>
          <cell r="Z727" t="str">
            <v>A61P</v>
          </cell>
          <cell r="AE727" t="str">
            <v>C07</v>
          </cell>
          <cell r="AF727" t="str">
            <v>A61</v>
          </cell>
        </row>
        <row r="728">
          <cell r="L728" t="str">
            <v>A61K-036</v>
          </cell>
          <cell r="M728" t="str">
            <v>A61K-009</v>
          </cell>
          <cell r="N728" t="str">
            <v>A61P-037</v>
          </cell>
          <cell r="X728" t="str">
            <v>A61K</v>
          </cell>
          <cell r="Y728" t="str">
            <v>A61P</v>
          </cell>
          <cell r="AE728" t="str">
            <v>A61</v>
          </cell>
        </row>
        <row r="729">
          <cell r="L729" t="str">
            <v>C01B-031</v>
          </cell>
          <cell r="M729" t="str">
            <v>B82B-001</v>
          </cell>
          <cell r="N729" t="str">
            <v>B82B-003</v>
          </cell>
          <cell r="X729" t="str">
            <v>C01B</v>
          </cell>
          <cell r="Y729" t="str">
            <v>B82B</v>
          </cell>
          <cell r="AE729" t="str">
            <v>C01</v>
          </cell>
          <cell r="AF729" t="str">
            <v>B82</v>
          </cell>
        </row>
        <row r="730">
          <cell r="L730" t="str">
            <v>B01J-023</v>
          </cell>
          <cell r="M730" t="str">
            <v>C01B-003</v>
          </cell>
          <cell r="N730" t="str">
            <v>H01M-008</v>
          </cell>
          <cell r="X730" t="str">
            <v>B01J</v>
          </cell>
          <cell r="Y730" t="str">
            <v>C01B</v>
          </cell>
          <cell r="Z730" t="str">
            <v>H01M</v>
          </cell>
          <cell r="AE730" t="str">
            <v>B01</v>
          </cell>
          <cell r="AF730" t="str">
            <v>C01</v>
          </cell>
          <cell r="AG730" t="str">
            <v>H01</v>
          </cell>
        </row>
        <row r="731">
          <cell r="L731" t="str">
            <v>A61B-005</v>
          </cell>
          <cell r="M731" t="str">
            <v>A61B-006</v>
          </cell>
          <cell r="N731" t="str">
            <v>G06F-019</v>
          </cell>
          <cell r="X731" t="str">
            <v>A61B</v>
          </cell>
          <cell r="Y731" t="str">
            <v>G06F</v>
          </cell>
          <cell r="AE731" t="str">
            <v>A61</v>
          </cell>
          <cell r="AF731" t="str">
            <v>G06</v>
          </cell>
        </row>
        <row r="732">
          <cell r="L732" t="str">
            <v>C22B-009</v>
          </cell>
          <cell r="M732" t="str">
            <v>B22F-001</v>
          </cell>
          <cell r="N732" t="str">
            <v>C22B-005</v>
          </cell>
          <cell r="X732" t="str">
            <v>C22B</v>
          </cell>
          <cell r="Y732" t="str">
            <v>B22F</v>
          </cell>
          <cell r="AE732" t="str">
            <v>C22</v>
          </cell>
          <cell r="AF732" t="str">
            <v>B22</v>
          </cell>
        </row>
        <row r="733">
          <cell r="L733" t="str">
            <v>H01M-004</v>
          </cell>
          <cell r="M733" t="str">
            <v>B01J-023</v>
          </cell>
          <cell r="N733" t="str">
            <v>B01J-031</v>
          </cell>
          <cell r="X733" t="str">
            <v>H01M</v>
          </cell>
          <cell r="Y733" t="str">
            <v>B01J</v>
          </cell>
          <cell r="AE733" t="str">
            <v>H01</v>
          </cell>
          <cell r="AF733" t="str">
            <v>B01</v>
          </cell>
        </row>
        <row r="734">
          <cell r="L734" t="str">
            <v>C01B-031</v>
          </cell>
          <cell r="M734" t="str">
            <v>B82B-001</v>
          </cell>
          <cell r="N734" t="str">
            <v>C23C-014</v>
          </cell>
          <cell r="X734" t="str">
            <v>C01B</v>
          </cell>
          <cell r="Y734" t="str">
            <v>B82B</v>
          </cell>
          <cell r="Z734" t="str">
            <v>C23C</v>
          </cell>
          <cell r="AE734" t="str">
            <v>C01</v>
          </cell>
          <cell r="AF734" t="str">
            <v>B82</v>
          </cell>
          <cell r="AG734" t="str">
            <v>C23</v>
          </cell>
        </row>
        <row r="735">
          <cell r="L735" t="str">
            <v>A61K-047</v>
          </cell>
          <cell r="M735" t="str">
            <v>A61K-031</v>
          </cell>
          <cell r="N735" t="str">
            <v>A61P-027</v>
          </cell>
          <cell r="X735" t="str">
            <v>A61K</v>
          </cell>
          <cell r="Y735" t="str">
            <v>A61P</v>
          </cell>
          <cell r="AE735" t="str">
            <v>A61</v>
          </cell>
        </row>
        <row r="736">
          <cell r="L736" t="str">
            <v>C02F-001</v>
          </cell>
          <cell r="M736" t="str">
            <v>B01D-061</v>
          </cell>
          <cell r="N736" t="str">
            <v>F24J-002</v>
          </cell>
          <cell r="X736" t="str">
            <v>C02F</v>
          </cell>
          <cell r="Y736" t="str">
            <v>B01D</v>
          </cell>
          <cell r="Z736" t="str">
            <v>F24J</v>
          </cell>
          <cell r="AE736" t="str">
            <v>C02</v>
          </cell>
          <cell r="AF736" t="str">
            <v>B01</v>
          </cell>
          <cell r="AG736" t="str">
            <v>F24</v>
          </cell>
        </row>
        <row r="737">
          <cell r="L737" t="str">
            <v>B01D-053</v>
          </cell>
          <cell r="M737" t="str">
            <v>B01D-061</v>
          </cell>
          <cell r="N737" t="str">
            <v>B01D-063</v>
          </cell>
          <cell r="X737" t="str">
            <v>B01D</v>
          </cell>
          <cell r="AE737" t="str">
            <v>B01</v>
          </cell>
        </row>
        <row r="738">
          <cell r="L738" t="str">
            <v>B01J-023</v>
          </cell>
          <cell r="M738" t="str">
            <v>B01J-037</v>
          </cell>
          <cell r="N738" t="str">
            <v>C01B-003</v>
          </cell>
          <cell r="X738" t="str">
            <v>B01J</v>
          </cell>
          <cell r="Y738" t="str">
            <v>C01B</v>
          </cell>
          <cell r="AE738" t="str">
            <v>B01</v>
          </cell>
          <cell r="AF738" t="str">
            <v>C01</v>
          </cell>
        </row>
        <row r="739">
          <cell r="L739" t="str">
            <v>G01N-021</v>
          </cell>
          <cell r="M739" t="str">
            <v>B82B-003</v>
          </cell>
          <cell r="N739" t="str">
            <v>C07D-251</v>
          </cell>
          <cell r="X739" t="str">
            <v>G01N</v>
          </cell>
          <cell r="Y739" t="str">
            <v>B82B</v>
          </cell>
          <cell r="Z739" t="str">
            <v>C07D</v>
          </cell>
          <cell r="AE739" t="str">
            <v>G01</v>
          </cell>
          <cell r="AF739" t="str">
            <v>B82</v>
          </cell>
          <cell r="AG739" t="str">
            <v>C07</v>
          </cell>
        </row>
        <row r="740">
          <cell r="L740" t="str">
            <v>B01J-023</v>
          </cell>
          <cell r="M740" t="str">
            <v>B01J-037</v>
          </cell>
          <cell r="N740" t="str">
            <v>C01B-003</v>
          </cell>
          <cell r="X740" t="str">
            <v>B01J</v>
          </cell>
          <cell r="Y740" t="str">
            <v>C01B</v>
          </cell>
          <cell r="AE740" t="str">
            <v>B01</v>
          </cell>
          <cell r="AF740" t="str">
            <v>C01</v>
          </cell>
        </row>
        <row r="741">
          <cell r="L741" t="str">
            <v>A61K-009</v>
          </cell>
          <cell r="M741" t="str">
            <v>A61K-047</v>
          </cell>
          <cell r="N741" t="str">
            <v>C12N-015</v>
          </cell>
          <cell r="X741" t="str">
            <v>A61K</v>
          </cell>
          <cell r="Y741" t="str">
            <v>C12N</v>
          </cell>
          <cell r="AE741" t="str">
            <v>A61</v>
          </cell>
          <cell r="AF741" t="str">
            <v>C12</v>
          </cell>
        </row>
        <row r="742">
          <cell r="L742" t="str">
            <v>F25J-001</v>
          </cell>
          <cell r="M742" t="str">
            <v>F25B-009</v>
          </cell>
          <cell r="N742" t="str">
            <v>F28D-015</v>
          </cell>
          <cell r="X742" t="str">
            <v>F25J</v>
          </cell>
          <cell r="Y742" t="str">
            <v>F25B</v>
          </cell>
          <cell r="Z742" t="str">
            <v>F28D</v>
          </cell>
          <cell r="AE742" t="str">
            <v>F25</v>
          </cell>
          <cell r="AF742" t="str">
            <v>F28</v>
          </cell>
        </row>
        <row r="743">
          <cell r="L743" t="str">
            <v>H01M-002</v>
          </cell>
          <cell r="M743" t="str">
            <v>H01M-010</v>
          </cell>
          <cell r="N743" t="str">
            <v>H01M-004</v>
          </cell>
          <cell r="X743" t="str">
            <v>H01M</v>
          </cell>
          <cell r="AE743" t="str">
            <v>H01</v>
          </cell>
        </row>
        <row r="744">
          <cell r="L744" t="str">
            <v>C12P-007</v>
          </cell>
          <cell r="M744" t="str">
            <v>C10G-003</v>
          </cell>
          <cell r="N744" t="str">
            <v>C10L-001</v>
          </cell>
          <cell r="X744" t="str">
            <v>C12P</v>
          </cell>
          <cell r="Y744" t="str">
            <v>C10G</v>
          </cell>
          <cell r="Z744" t="str">
            <v>C10L</v>
          </cell>
          <cell r="AE744" t="str">
            <v>C12</v>
          </cell>
          <cell r="AF744" t="str">
            <v>C10</v>
          </cell>
        </row>
        <row r="745">
          <cell r="L745" t="str">
            <v>C07D-239</v>
          </cell>
          <cell r="M745" t="str">
            <v>A61K-031</v>
          </cell>
          <cell r="N745" t="str">
            <v>A61P-035</v>
          </cell>
          <cell r="X745" t="str">
            <v>C07D</v>
          </cell>
          <cell r="Y745" t="str">
            <v>A61K</v>
          </cell>
          <cell r="Z745" t="str">
            <v>A61P</v>
          </cell>
          <cell r="AE745" t="str">
            <v>C07</v>
          </cell>
          <cell r="AF745" t="str">
            <v>A61</v>
          </cell>
        </row>
        <row r="746">
          <cell r="L746" t="str">
            <v>A61K-036</v>
          </cell>
          <cell r="M746" t="str">
            <v>A61P-019</v>
          </cell>
          <cell r="N746" t="str">
            <v>A61P-025</v>
          </cell>
          <cell r="X746" t="str">
            <v>A61K</v>
          </cell>
          <cell r="Y746" t="str">
            <v>A61P</v>
          </cell>
          <cell r="AE746" t="str">
            <v>A61</v>
          </cell>
        </row>
        <row r="747">
          <cell r="L747" t="str">
            <v>B04C-005</v>
          </cell>
          <cell r="M747" t="str">
            <v>B01D-045</v>
          </cell>
          <cell r="N747" t="str">
            <v>B01D-046</v>
          </cell>
          <cell r="X747" t="str">
            <v>B04C</v>
          </cell>
          <cell r="Y747" t="str">
            <v>B01D</v>
          </cell>
          <cell r="AE747" t="str">
            <v>B04</v>
          </cell>
          <cell r="AF747" t="str">
            <v>B01</v>
          </cell>
        </row>
        <row r="748">
          <cell r="L748" t="str">
            <v>F24H-003</v>
          </cell>
          <cell r="M748" t="str">
            <v>F24H-009</v>
          </cell>
          <cell r="N748" t="str">
            <v>F24J-003</v>
          </cell>
          <cell r="X748" t="str">
            <v>F24H</v>
          </cell>
          <cell r="Y748" t="str">
            <v>F24J</v>
          </cell>
          <cell r="AE748" t="str">
            <v>F24</v>
          </cell>
        </row>
        <row r="749">
          <cell r="L749" t="str">
            <v>C01B-033</v>
          </cell>
          <cell r="M749" t="str">
            <v>B01J-019</v>
          </cell>
          <cell r="N749" t="str">
            <v>C01G-005</v>
          </cell>
          <cell r="X749" t="str">
            <v>C01B</v>
          </cell>
          <cell r="Y749" t="str">
            <v>B01J</v>
          </cell>
          <cell r="Z749" t="str">
            <v>C01G</v>
          </cell>
          <cell r="AE749" t="str">
            <v>C01</v>
          </cell>
          <cell r="AF749" t="str">
            <v>B01</v>
          </cell>
        </row>
        <row r="750">
          <cell r="L750" t="str">
            <v>C07H-017</v>
          </cell>
          <cell r="M750" t="str">
            <v>C07D-311</v>
          </cell>
          <cell r="N750" t="str">
            <v>C07H-001</v>
          </cell>
          <cell r="X750" t="str">
            <v>C07H</v>
          </cell>
          <cell r="Y750" t="str">
            <v>C07D</v>
          </cell>
          <cell r="AE750" t="str">
            <v>C07</v>
          </cell>
        </row>
        <row r="751">
          <cell r="L751" t="str">
            <v>G01N-033</v>
          </cell>
          <cell r="M751" t="str">
            <v>A61K-036</v>
          </cell>
          <cell r="N751" t="str">
            <v>A61P-037</v>
          </cell>
          <cell r="X751" t="str">
            <v>G01N</v>
          </cell>
          <cell r="Y751" t="str">
            <v>A61K</v>
          </cell>
          <cell r="Z751" t="str">
            <v>A61P</v>
          </cell>
          <cell r="AE751" t="str">
            <v>G01</v>
          </cell>
          <cell r="AF751" t="str">
            <v>A61</v>
          </cell>
        </row>
        <row r="752">
          <cell r="L752" t="str">
            <v>G01N-033</v>
          </cell>
          <cell r="M752" t="str">
            <v>C12M-001</v>
          </cell>
          <cell r="N752" t="str">
            <v>G01N-027</v>
          </cell>
          <cell r="X752" t="str">
            <v>G01N</v>
          </cell>
          <cell r="Y752" t="str">
            <v>C12M</v>
          </cell>
          <cell r="AE752" t="str">
            <v>G01</v>
          </cell>
          <cell r="AF752" t="str">
            <v>C12</v>
          </cell>
        </row>
        <row r="753">
          <cell r="L753" t="str">
            <v>C12Q-001</v>
          </cell>
          <cell r="M753" t="str">
            <v>C12N-015</v>
          </cell>
          <cell r="N753" t="str">
            <v>G01N-033</v>
          </cell>
          <cell r="X753" t="str">
            <v>C12Q</v>
          </cell>
          <cell r="Y753" t="str">
            <v>C12N</v>
          </cell>
          <cell r="Z753" t="str">
            <v>G01N</v>
          </cell>
          <cell r="AE753" t="str">
            <v>C12</v>
          </cell>
          <cell r="AF753" t="str">
            <v>G01</v>
          </cell>
        </row>
        <row r="754">
          <cell r="L754" t="str">
            <v>A61B-018</v>
          </cell>
          <cell r="M754" t="str">
            <v>A61B-017</v>
          </cell>
          <cell r="N754" t="str">
            <v>A61N-005</v>
          </cell>
          <cell r="X754" t="str">
            <v>A61B</v>
          </cell>
          <cell r="Y754" t="str">
            <v>A61N</v>
          </cell>
          <cell r="AE754" t="str">
            <v>A61</v>
          </cell>
        </row>
        <row r="755">
          <cell r="L755" t="str">
            <v>B01D-053</v>
          </cell>
          <cell r="M755" t="str">
            <v>A61L-009</v>
          </cell>
          <cell r="N755" t="str">
            <v>B01D-046</v>
          </cell>
          <cell r="X755" t="str">
            <v>B01D</v>
          </cell>
          <cell r="Y755" t="str">
            <v>A61L</v>
          </cell>
          <cell r="AE755" t="str">
            <v>B01</v>
          </cell>
          <cell r="AF755" t="str">
            <v>A61</v>
          </cell>
        </row>
        <row r="756">
          <cell r="L756" t="str">
            <v>A61K-031</v>
          </cell>
          <cell r="M756" t="str">
            <v>A61K-036</v>
          </cell>
          <cell r="N756" t="str">
            <v>A61P-029</v>
          </cell>
          <cell r="X756" t="str">
            <v>A61K</v>
          </cell>
          <cell r="Y756" t="str">
            <v>A61P</v>
          </cell>
          <cell r="AE756" t="str">
            <v>A61</v>
          </cell>
        </row>
        <row r="757">
          <cell r="L757" t="str">
            <v>G01N-033</v>
          </cell>
          <cell r="M757" t="str">
            <v>A61K-031</v>
          </cell>
          <cell r="N757" t="str">
            <v>C07C-235</v>
          </cell>
          <cell r="X757" t="str">
            <v>G01N</v>
          </cell>
          <cell r="Y757" t="str">
            <v>A61K</v>
          </cell>
          <cell r="Z757" t="str">
            <v>C07C</v>
          </cell>
          <cell r="AE757" t="str">
            <v>G01</v>
          </cell>
          <cell r="AF757" t="str">
            <v>A61</v>
          </cell>
          <cell r="AG757" t="str">
            <v>C07</v>
          </cell>
        </row>
        <row r="758">
          <cell r="L758" t="str">
            <v>F01K-021</v>
          </cell>
          <cell r="M758" t="str">
            <v>F01D-015</v>
          </cell>
          <cell r="N758" t="str">
            <v>F01D-025</v>
          </cell>
          <cell r="X758" t="str">
            <v>F01K</v>
          </cell>
          <cell r="Y758" t="str">
            <v>F01D</v>
          </cell>
          <cell r="AE758" t="str">
            <v>F01</v>
          </cell>
        </row>
        <row r="759">
          <cell r="L759" t="str">
            <v>C12N-005</v>
          </cell>
          <cell r="M759" t="str">
            <v>C12N-015</v>
          </cell>
          <cell r="N759" t="str">
            <v>C12Q-001</v>
          </cell>
          <cell r="X759" t="str">
            <v>C12N</v>
          </cell>
          <cell r="Y759" t="str">
            <v>C12Q</v>
          </cell>
          <cell r="AE759" t="str">
            <v>C12</v>
          </cell>
        </row>
        <row r="760">
          <cell r="L760" t="str">
            <v>G01N-030</v>
          </cell>
          <cell r="M760" t="str">
            <v>G01N-033</v>
          </cell>
          <cell r="N760" t="str">
            <v>G06F-017</v>
          </cell>
          <cell r="X760" t="str">
            <v>G01N</v>
          </cell>
          <cell r="Y760" t="str">
            <v>G06F</v>
          </cell>
          <cell r="AE760" t="str">
            <v>G01</v>
          </cell>
          <cell r="AF760" t="str">
            <v>G06</v>
          </cell>
        </row>
        <row r="761">
          <cell r="L761" t="str">
            <v>A61K-036</v>
          </cell>
          <cell r="M761" t="str">
            <v>A23L-001</v>
          </cell>
          <cell r="N761" t="str">
            <v>A61K-008</v>
          </cell>
          <cell r="X761" t="str">
            <v>A61K</v>
          </cell>
          <cell r="Y761" t="str">
            <v>A23L</v>
          </cell>
          <cell r="AE761" t="str">
            <v>A61</v>
          </cell>
          <cell r="AF761" t="str">
            <v>A23</v>
          </cell>
        </row>
        <row r="762">
          <cell r="L762" t="str">
            <v>C12N-015</v>
          </cell>
          <cell r="M762" t="str">
            <v>A61K-048</v>
          </cell>
          <cell r="N762" t="str">
            <v>A61P-035</v>
          </cell>
          <cell r="X762" t="str">
            <v>C12N</v>
          </cell>
          <cell r="Y762" t="str">
            <v>A61K</v>
          </cell>
          <cell r="Z762" t="str">
            <v>A61P</v>
          </cell>
          <cell r="AE762" t="str">
            <v>C12</v>
          </cell>
          <cell r="AF762" t="str">
            <v>A61</v>
          </cell>
        </row>
        <row r="763">
          <cell r="L763" t="str">
            <v>C12N-001</v>
          </cell>
          <cell r="M763" t="str">
            <v>B09C-001</v>
          </cell>
          <cell r="N763" t="str">
            <v>C02F-003</v>
          </cell>
          <cell r="X763" t="str">
            <v>C12N</v>
          </cell>
          <cell r="Y763" t="str">
            <v>B09C</v>
          </cell>
          <cell r="Z763" t="str">
            <v>C02F</v>
          </cell>
          <cell r="AE763" t="str">
            <v>C12</v>
          </cell>
          <cell r="AF763" t="str">
            <v>B09</v>
          </cell>
          <cell r="AG763" t="str">
            <v>C02</v>
          </cell>
        </row>
        <row r="764">
          <cell r="L764" t="str">
            <v>B82B-003</v>
          </cell>
          <cell r="M764" t="str">
            <v>B82B-001</v>
          </cell>
          <cell r="N764" t="str">
            <v>H01M-004</v>
          </cell>
          <cell r="X764" t="str">
            <v>B82B</v>
          </cell>
          <cell r="Y764" t="str">
            <v>H01M</v>
          </cell>
          <cell r="AE764" t="str">
            <v>B82</v>
          </cell>
          <cell r="AF764" t="str">
            <v>H01</v>
          </cell>
        </row>
        <row r="765">
          <cell r="L765" t="str">
            <v>A23L-007</v>
          </cell>
          <cell r="M765" t="str">
            <v>A23L-001</v>
          </cell>
          <cell r="N765" t="str">
            <v>A23L-019</v>
          </cell>
          <cell r="X765" t="str">
            <v>A23L</v>
          </cell>
          <cell r="AE765" t="str">
            <v>A23</v>
          </cell>
        </row>
        <row r="766">
          <cell r="L766" t="str">
            <v>A61H-001</v>
          </cell>
          <cell r="M766" t="str">
            <v>A61B-005</v>
          </cell>
          <cell r="X766" t="str">
            <v>A61H</v>
          </cell>
          <cell r="Y766" t="str">
            <v>A61B</v>
          </cell>
          <cell r="AE766" t="str">
            <v>A61</v>
          </cell>
        </row>
        <row r="767">
          <cell r="L767" t="str">
            <v>A61K-031</v>
          </cell>
          <cell r="M767" t="str">
            <v>A61P-001</v>
          </cell>
          <cell r="X767" t="str">
            <v>A61K</v>
          </cell>
          <cell r="Y767" t="str">
            <v>A61P</v>
          </cell>
          <cell r="AE767" t="str">
            <v>A61</v>
          </cell>
        </row>
        <row r="768">
          <cell r="L768" t="str">
            <v>H01L-031</v>
          </cell>
          <cell r="M768" t="str">
            <v>C01B-031</v>
          </cell>
          <cell r="X768" t="str">
            <v>H01L</v>
          </cell>
          <cell r="Y768" t="str">
            <v>C01B</v>
          </cell>
          <cell r="AE768" t="str">
            <v>H01</v>
          </cell>
          <cell r="AF768" t="str">
            <v>C01</v>
          </cell>
        </row>
        <row r="769">
          <cell r="L769" t="str">
            <v>A61K-031</v>
          </cell>
          <cell r="M769" t="str">
            <v>A61P-025</v>
          </cell>
          <cell r="X769" t="str">
            <v>A61K</v>
          </cell>
          <cell r="Y769" t="str">
            <v>A61P</v>
          </cell>
          <cell r="AE769" t="str">
            <v>A61</v>
          </cell>
        </row>
        <row r="770">
          <cell r="L770" t="str">
            <v>H01M-004</v>
          </cell>
          <cell r="M770" t="str">
            <v>H01M-010</v>
          </cell>
          <cell r="X770" t="str">
            <v>H01M</v>
          </cell>
          <cell r="AE770" t="str">
            <v>H01</v>
          </cell>
        </row>
        <row r="771">
          <cell r="L771" t="str">
            <v>H01M-004</v>
          </cell>
          <cell r="M771" t="str">
            <v>H01M-010</v>
          </cell>
          <cell r="X771" t="str">
            <v>H01M</v>
          </cell>
          <cell r="AE771" t="str">
            <v>H01</v>
          </cell>
        </row>
        <row r="772">
          <cell r="L772" t="str">
            <v>A61K-031</v>
          </cell>
          <cell r="M772" t="str">
            <v>A61P-031</v>
          </cell>
          <cell r="X772" t="str">
            <v>A61K</v>
          </cell>
          <cell r="Y772" t="str">
            <v>A61P</v>
          </cell>
          <cell r="AE772" t="str">
            <v>A61</v>
          </cell>
        </row>
        <row r="773">
          <cell r="L773" t="str">
            <v>H01M-004</v>
          </cell>
          <cell r="M773" t="str">
            <v>H01M-010</v>
          </cell>
          <cell r="X773" t="str">
            <v>H01M</v>
          </cell>
          <cell r="AE773" t="str">
            <v>H01</v>
          </cell>
        </row>
        <row r="774">
          <cell r="L774" t="str">
            <v>A61K-031</v>
          </cell>
          <cell r="M774" t="str">
            <v>A61P-025</v>
          </cell>
          <cell r="X774" t="str">
            <v>A61K</v>
          </cell>
          <cell r="Y774" t="str">
            <v>A61P</v>
          </cell>
          <cell r="AE774" t="str">
            <v>A61</v>
          </cell>
        </row>
        <row r="775">
          <cell r="L775" t="str">
            <v>H01M-004</v>
          </cell>
          <cell r="M775" t="str">
            <v>H01M-010</v>
          </cell>
          <cell r="X775" t="str">
            <v>H01M</v>
          </cell>
          <cell r="AE775" t="str">
            <v>H01</v>
          </cell>
        </row>
        <row r="776">
          <cell r="L776" t="str">
            <v>H01M-004</v>
          </cell>
          <cell r="M776" t="str">
            <v>H01M-010</v>
          </cell>
          <cell r="X776" t="str">
            <v>H01M</v>
          </cell>
          <cell r="AE776" t="str">
            <v>H01</v>
          </cell>
        </row>
        <row r="777">
          <cell r="L777" t="str">
            <v>A61B-005</v>
          </cell>
          <cell r="M777" t="str">
            <v>A61B-003</v>
          </cell>
          <cell r="X777" t="str">
            <v>A61B</v>
          </cell>
          <cell r="AE777" t="str">
            <v>A61</v>
          </cell>
        </row>
        <row r="778">
          <cell r="L778" t="str">
            <v>D00</v>
          </cell>
          <cell r="M778" t="str">
            <v>D01D-005</v>
          </cell>
          <cell r="X778" t="str">
            <v>D01D</v>
          </cell>
          <cell r="AE778" t="str">
            <v>D01</v>
          </cell>
        </row>
        <row r="779">
          <cell r="L779" t="str">
            <v>D00</v>
          </cell>
          <cell r="M779" t="str">
            <v>D01D-005</v>
          </cell>
          <cell r="X779" t="str">
            <v>D01D</v>
          </cell>
          <cell r="AE779" t="str">
            <v>D01</v>
          </cell>
        </row>
        <row r="780">
          <cell r="L780" t="str">
            <v>C08J-007</v>
          </cell>
          <cell r="M780" t="str">
            <v>A61L-031</v>
          </cell>
          <cell r="X780" t="str">
            <v>C08J</v>
          </cell>
          <cell r="Y780" t="str">
            <v>A61L</v>
          </cell>
          <cell r="AE780" t="str">
            <v>C08</v>
          </cell>
          <cell r="AF780" t="str">
            <v>A61</v>
          </cell>
        </row>
        <row r="781">
          <cell r="L781" t="str">
            <v>F25D-021</v>
          </cell>
          <cell r="M781" t="str">
            <v>F25D-017</v>
          </cell>
          <cell r="X781" t="str">
            <v>F25D</v>
          </cell>
          <cell r="AE781" t="str">
            <v>F25</v>
          </cell>
        </row>
        <row r="782">
          <cell r="L782" t="str">
            <v>G01N-029</v>
          </cell>
          <cell r="M782" t="str">
            <v>G01H-013</v>
          </cell>
          <cell r="X782" t="str">
            <v>G01N</v>
          </cell>
          <cell r="Y782" t="str">
            <v>G01H</v>
          </cell>
          <cell r="AE782" t="str">
            <v>G01</v>
          </cell>
        </row>
        <row r="783">
          <cell r="L783" t="str">
            <v>F28F-027</v>
          </cell>
          <cell r="M783" t="str">
            <v>F24D-003</v>
          </cell>
          <cell r="X783" t="str">
            <v>F28F</v>
          </cell>
          <cell r="Y783" t="str">
            <v>F24D</v>
          </cell>
          <cell r="AE783" t="str">
            <v>F28</v>
          </cell>
          <cell r="AF783" t="str">
            <v>F24</v>
          </cell>
        </row>
        <row r="784">
          <cell r="L784" t="str">
            <v>F16C-027</v>
          </cell>
          <cell r="M784" t="str">
            <v>F16C-017</v>
          </cell>
          <cell r="X784" t="str">
            <v>F16C</v>
          </cell>
          <cell r="AE784" t="str">
            <v>F16</v>
          </cell>
        </row>
        <row r="785">
          <cell r="L785" t="str">
            <v>C12M-001</v>
          </cell>
          <cell r="M785" t="str">
            <v>C12N-013</v>
          </cell>
          <cell r="X785" t="str">
            <v>C12M</v>
          </cell>
          <cell r="Y785" t="str">
            <v>C12N</v>
          </cell>
          <cell r="AE785" t="str">
            <v>C12</v>
          </cell>
        </row>
        <row r="786">
          <cell r="L786" t="str">
            <v>F16C-027</v>
          </cell>
          <cell r="M786" t="str">
            <v>F16C-032</v>
          </cell>
          <cell r="X786" t="str">
            <v>F16C</v>
          </cell>
          <cell r="AE786" t="str">
            <v>F16</v>
          </cell>
        </row>
        <row r="787">
          <cell r="L787" t="str">
            <v>D21H-019</v>
          </cell>
          <cell r="M787" t="str">
            <v>D21H-021</v>
          </cell>
          <cell r="X787" t="str">
            <v>D21H</v>
          </cell>
          <cell r="AE787" t="str">
            <v>D21</v>
          </cell>
        </row>
        <row r="788">
          <cell r="L788" t="str">
            <v>G01K-011</v>
          </cell>
          <cell r="M788" t="str">
            <v>G01B-011</v>
          </cell>
          <cell r="X788" t="str">
            <v>G01K</v>
          </cell>
          <cell r="Y788" t="str">
            <v>G01B</v>
          </cell>
          <cell r="AE788" t="str">
            <v>G01</v>
          </cell>
        </row>
        <row r="789">
          <cell r="L789" t="str">
            <v>H01L-021</v>
          </cell>
          <cell r="M789" t="str">
            <v>H01L-027</v>
          </cell>
          <cell r="X789" t="str">
            <v>H01L</v>
          </cell>
          <cell r="AE789" t="str">
            <v>H01</v>
          </cell>
        </row>
        <row r="790">
          <cell r="L790" t="str">
            <v>H01M-008</v>
          </cell>
          <cell r="M790" t="str">
            <v>H01M-004</v>
          </cell>
          <cell r="X790" t="str">
            <v>H01M</v>
          </cell>
          <cell r="AE790" t="str">
            <v>H01</v>
          </cell>
        </row>
        <row r="791">
          <cell r="L791" t="str">
            <v>G06F-003</v>
          </cell>
          <cell r="M791" t="str">
            <v>G09G-005</v>
          </cell>
          <cell r="X791" t="str">
            <v>G06F</v>
          </cell>
          <cell r="Y791" t="str">
            <v>G09G</v>
          </cell>
          <cell r="AE791" t="str">
            <v>G06</v>
          </cell>
          <cell r="AF791" t="str">
            <v>G09</v>
          </cell>
        </row>
        <row r="792">
          <cell r="L792" t="str">
            <v>C01G-049</v>
          </cell>
          <cell r="M792" t="str">
            <v>B82B-003</v>
          </cell>
          <cell r="X792" t="str">
            <v>C01G</v>
          </cell>
          <cell r="Y792" t="str">
            <v>B82B</v>
          </cell>
          <cell r="AE792" t="str">
            <v>C01</v>
          </cell>
          <cell r="AF792" t="str">
            <v>B82</v>
          </cell>
        </row>
        <row r="793">
          <cell r="L793" t="str">
            <v>C01G-023</v>
          </cell>
          <cell r="M793" t="str">
            <v>B82B-003</v>
          </cell>
          <cell r="X793" t="str">
            <v>C01G</v>
          </cell>
          <cell r="Y793" t="str">
            <v>B82B</v>
          </cell>
          <cell r="AE793" t="str">
            <v>C01</v>
          </cell>
          <cell r="AF793" t="str">
            <v>B82</v>
          </cell>
        </row>
        <row r="794">
          <cell r="L794" t="str">
            <v>F28F-003</v>
          </cell>
          <cell r="M794" t="str">
            <v>F28F-013</v>
          </cell>
          <cell r="X794" t="str">
            <v>F28F</v>
          </cell>
          <cell r="AE794" t="str">
            <v>F28</v>
          </cell>
        </row>
        <row r="795">
          <cell r="L795" t="str">
            <v>B01J-023</v>
          </cell>
          <cell r="M795" t="str">
            <v>B01J-021</v>
          </cell>
          <cell r="X795" t="str">
            <v>B01J</v>
          </cell>
          <cell r="AE795" t="str">
            <v>B01</v>
          </cell>
        </row>
        <row r="796">
          <cell r="L796" t="str">
            <v>G06F-003</v>
          </cell>
          <cell r="M796" t="str">
            <v>G09G-005</v>
          </cell>
          <cell r="X796" t="str">
            <v>G06F</v>
          </cell>
          <cell r="Y796" t="str">
            <v>G09G</v>
          </cell>
          <cell r="AE796" t="str">
            <v>G06</v>
          </cell>
          <cell r="AF796" t="str">
            <v>G09</v>
          </cell>
        </row>
        <row r="797">
          <cell r="L797" t="str">
            <v>B82B-003</v>
          </cell>
          <cell r="M797" t="str">
            <v>C01F-007</v>
          </cell>
          <cell r="X797" t="str">
            <v>B82B</v>
          </cell>
          <cell r="Y797" t="str">
            <v>C01F</v>
          </cell>
          <cell r="AE797" t="str">
            <v>B82</v>
          </cell>
          <cell r="AF797" t="str">
            <v>C01</v>
          </cell>
        </row>
        <row r="798">
          <cell r="L798" t="str">
            <v>C03C-004</v>
          </cell>
          <cell r="M798" t="str">
            <v>C03C-003</v>
          </cell>
          <cell r="X798" t="str">
            <v>C03C</v>
          </cell>
          <cell r="AE798" t="str">
            <v>C03</v>
          </cell>
        </row>
        <row r="799">
          <cell r="L799" t="str">
            <v>G05D-001</v>
          </cell>
          <cell r="M799" t="str">
            <v>B25J-005</v>
          </cell>
          <cell r="X799" t="str">
            <v>G05D</v>
          </cell>
          <cell r="Y799" t="str">
            <v>B25J</v>
          </cell>
          <cell r="AE799" t="str">
            <v>G05</v>
          </cell>
          <cell r="AF799" t="str">
            <v>B25</v>
          </cell>
        </row>
        <row r="800">
          <cell r="L800" t="str">
            <v>F24F-007</v>
          </cell>
          <cell r="M800" t="str">
            <v>F24F-001</v>
          </cell>
          <cell r="X800" t="str">
            <v>F24F</v>
          </cell>
          <cell r="AE800" t="str">
            <v>F24</v>
          </cell>
        </row>
        <row r="801">
          <cell r="L801" t="str">
            <v>C25D-005</v>
          </cell>
          <cell r="M801" t="str">
            <v>C25D-011</v>
          </cell>
          <cell r="X801" t="str">
            <v>C25D</v>
          </cell>
          <cell r="AE801" t="str">
            <v>C25</v>
          </cell>
        </row>
        <row r="802">
          <cell r="L802" t="str">
            <v>B01J-023</v>
          </cell>
          <cell r="M802" t="str">
            <v>B01J-021</v>
          </cell>
          <cell r="X802" t="str">
            <v>B01J</v>
          </cell>
          <cell r="AE802" t="str">
            <v>B01</v>
          </cell>
        </row>
        <row r="803">
          <cell r="L803" t="str">
            <v>A61K-031</v>
          </cell>
          <cell r="M803" t="str">
            <v>A61P-035</v>
          </cell>
          <cell r="X803" t="str">
            <v>A61K</v>
          </cell>
          <cell r="Y803" t="str">
            <v>A61P</v>
          </cell>
          <cell r="AE803" t="str">
            <v>A61</v>
          </cell>
        </row>
        <row r="804">
          <cell r="L804" t="str">
            <v>C02F-003</v>
          </cell>
          <cell r="M804" t="str">
            <v>C02F-001</v>
          </cell>
          <cell r="X804" t="str">
            <v>C02F</v>
          </cell>
          <cell r="AE804" t="str">
            <v>C02</v>
          </cell>
        </row>
        <row r="805">
          <cell r="L805" t="str">
            <v>B25J-009</v>
          </cell>
          <cell r="M805" t="str">
            <v>B25J-013</v>
          </cell>
          <cell r="X805" t="str">
            <v>B25J</v>
          </cell>
          <cell r="AE805" t="str">
            <v>B25</v>
          </cell>
        </row>
        <row r="806">
          <cell r="L806" t="str">
            <v>H01L-027</v>
          </cell>
          <cell r="M806" t="str">
            <v>H01L-021</v>
          </cell>
          <cell r="X806" t="str">
            <v>H01L</v>
          </cell>
          <cell r="AE806" t="str">
            <v>H01</v>
          </cell>
        </row>
        <row r="807">
          <cell r="L807" t="str">
            <v>C12N-005</v>
          </cell>
          <cell r="M807" t="str">
            <v>C12N-015</v>
          </cell>
          <cell r="X807" t="str">
            <v>C12N</v>
          </cell>
          <cell r="AE807" t="str">
            <v>C12</v>
          </cell>
        </row>
        <row r="808">
          <cell r="L808" t="str">
            <v>G06F-019</v>
          </cell>
          <cell r="M808" t="str">
            <v>H04B-007</v>
          </cell>
          <cell r="X808" t="str">
            <v>G06F</v>
          </cell>
          <cell r="Y808" t="str">
            <v>H04B</v>
          </cell>
          <cell r="AE808" t="str">
            <v>G06</v>
          </cell>
          <cell r="AF808" t="str">
            <v>H04</v>
          </cell>
        </row>
        <row r="809">
          <cell r="L809" t="str">
            <v>F04D-013</v>
          </cell>
          <cell r="M809" t="str">
            <v>F04D-029</v>
          </cell>
          <cell r="X809" t="str">
            <v>F04D</v>
          </cell>
          <cell r="AE809" t="str">
            <v>F04</v>
          </cell>
        </row>
        <row r="810">
          <cell r="L810" t="str">
            <v>F17D-001</v>
          </cell>
          <cell r="M810" t="str">
            <v>F17D-003</v>
          </cell>
          <cell r="X810" t="str">
            <v>F17D</v>
          </cell>
          <cell r="AE810" t="str">
            <v>F17</v>
          </cell>
        </row>
        <row r="811">
          <cell r="L811" t="str">
            <v>H01M-002</v>
          </cell>
          <cell r="M811" t="str">
            <v>H01M-010</v>
          </cell>
          <cell r="X811" t="str">
            <v>H01M</v>
          </cell>
          <cell r="AE811" t="str">
            <v>H01</v>
          </cell>
        </row>
        <row r="812">
          <cell r="L812" t="str">
            <v>C01B-033</v>
          </cell>
          <cell r="M812" t="str">
            <v>B82B-003</v>
          </cell>
          <cell r="X812" t="str">
            <v>C01B</v>
          </cell>
          <cell r="Y812" t="str">
            <v>B82B</v>
          </cell>
          <cell r="AE812" t="str">
            <v>C01</v>
          </cell>
          <cell r="AF812" t="str">
            <v>B82</v>
          </cell>
        </row>
        <row r="813">
          <cell r="L813" t="str">
            <v>A61K-036</v>
          </cell>
          <cell r="M813" t="str">
            <v>A61P-003</v>
          </cell>
          <cell r="X813" t="str">
            <v>A61K</v>
          </cell>
          <cell r="Y813" t="str">
            <v>A61P</v>
          </cell>
          <cell r="AE813" t="str">
            <v>A61</v>
          </cell>
        </row>
        <row r="814">
          <cell r="L814" t="str">
            <v>A61K-049</v>
          </cell>
          <cell r="M814" t="str">
            <v>A61B-005</v>
          </cell>
          <cell r="X814" t="str">
            <v>A61K</v>
          </cell>
          <cell r="Y814" t="str">
            <v>A61B</v>
          </cell>
          <cell r="AE814" t="str">
            <v>A61</v>
          </cell>
        </row>
        <row r="815">
          <cell r="L815" t="str">
            <v>H01M-004</v>
          </cell>
          <cell r="M815" t="str">
            <v>H01M-008</v>
          </cell>
          <cell r="X815" t="str">
            <v>H01M</v>
          </cell>
          <cell r="AE815" t="str">
            <v>H01</v>
          </cell>
        </row>
        <row r="816">
          <cell r="L816" t="str">
            <v>B25J-013</v>
          </cell>
          <cell r="M816" t="str">
            <v>B25J-009</v>
          </cell>
          <cell r="X816" t="str">
            <v>B25J</v>
          </cell>
          <cell r="AE816" t="str">
            <v>B25</v>
          </cell>
        </row>
        <row r="817">
          <cell r="L817" t="str">
            <v>G06F-017</v>
          </cell>
          <cell r="M817" t="str">
            <v>G06Q-099</v>
          </cell>
          <cell r="X817" t="str">
            <v>G06F</v>
          </cell>
          <cell r="Y817" t="str">
            <v>G06Q</v>
          </cell>
          <cell r="AE817" t="str">
            <v>G06</v>
          </cell>
        </row>
        <row r="818">
          <cell r="L818" t="str">
            <v>A61B-001</v>
          </cell>
          <cell r="M818" t="str">
            <v>A61B-005</v>
          </cell>
          <cell r="X818" t="str">
            <v>A61B</v>
          </cell>
          <cell r="AE818" t="str">
            <v>A61</v>
          </cell>
        </row>
        <row r="819">
          <cell r="L819" t="str">
            <v>C02F-003</v>
          </cell>
          <cell r="M819" t="str">
            <v>C02F-001</v>
          </cell>
          <cell r="X819" t="str">
            <v>C02F</v>
          </cell>
          <cell r="AE819" t="str">
            <v>C02</v>
          </cell>
        </row>
        <row r="820">
          <cell r="L820" t="str">
            <v>H01M-002</v>
          </cell>
          <cell r="M820" t="str">
            <v>H01M-010</v>
          </cell>
          <cell r="X820" t="str">
            <v>H01M</v>
          </cell>
          <cell r="AE820" t="str">
            <v>H01</v>
          </cell>
        </row>
        <row r="821">
          <cell r="L821" t="str">
            <v>G06F-001</v>
          </cell>
          <cell r="M821" t="str">
            <v>G06F-003</v>
          </cell>
          <cell r="X821" t="str">
            <v>G06F</v>
          </cell>
          <cell r="AE821" t="str">
            <v>G06</v>
          </cell>
        </row>
        <row r="822">
          <cell r="L822" t="str">
            <v>A61K-036</v>
          </cell>
          <cell r="M822" t="str">
            <v>A61P-035</v>
          </cell>
          <cell r="X822" t="str">
            <v>A61K</v>
          </cell>
          <cell r="Y822" t="str">
            <v>A61P</v>
          </cell>
          <cell r="AE822" t="str">
            <v>A61</v>
          </cell>
        </row>
        <row r="823">
          <cell r="L823" t="str">
            <v>H01L-043</v>
          </cell>
          <cell r="M823" t="str">
            <v>G01D-005</v>
          </cell>
          <cell r="X823" t="str">
            <v>H01L</v>
          </cell>
          <cell r="Y823" t="str">
            <v>G01D</v>
          </cell>
          <cell r="AE823" t="str">
            <v>H01</v>
          </cell>
          <cell r="AF823" t="str">
            <v>G01</v>
          </cell>
        </row>
        <row r="824">
          <cell r="L824" t="str">
            <v>H01L-043</v>
          </cell>
          <cell r="M824" t="str">
            <v>G01D-005</v>
          </cell>
          <cell r="X824" t="str">
            <v>H01L</v>
          </cell>
          <cell r="Y824" t="str">
            <v>G01D</v>
          </cell>
          <cell r="AE824" t="str">
            <v>H01</v>
          </cell>
          <cell r="AF824" t="str">
            <v>G01</v>
          </cell>
        </row>
        <row r="825">
          <cell r="L825" t="str">
            <v>H01L-043</v>
          </cell>
          <cell r="M825" t="str">
            <v>G01D-005</v>
          </cell>
          <cell r="X825" t="str">
            <v>H01L</v>
          </cell>
          <cell r="Y825" t="str">
            <v>G01D</v>
          </cell>
          <cell r="AE825" t="str">
            <v>H01</v>
          </cell>
          <cell r="AF825" t="str">
            <v>G01</v>
          </cell>
        </row>
        <row r="826">
          <cell r="L826" t="str">
            <v>G02F-001</v>
          </cell>
          <cell r="M826" t="str">
            <v>G02B-005</v>
          </cell>
          <cell r="X826" t="str">
            <v>G02F</v>
          </cell>
          <cell r="Y826" t="str">
            <v>G02B</v>
          </cell>
          <cell r="AE826" t="str">
            <v>G02</v>
          </cell>
        </row>
        <row r="827">
          <cell r="L827" t="str">
            <v>G06F-009</v>
          </cell>
          <cell r="M827" t="str">
            <v>G06N-005</v>
          </cell>
          <cell r="X827" t="str">
            <v>G06F</v>
          </cell>
          <cell r="Y827" t="str">
            <v>G06N</v>
          </cell>
          <cell r="AE827" t="str">
            <v>G06</v>
          </cell>
        </row>
        <row r="828">
          <cell r="L828" t="str">
            <v>B25J-013</v>
          </cell>
          <cell r="M828" t="str">
            <v>B25J-005</v>
          </cell>
          <cell r="X828" t="str">
            <v>B25J</v>
          </cell>
          <cell r="AE828" t="str">
            <v>B25</v>
          </cell>
        </row>
        <row r="829">
          <cell r="L829" t="str">
            <v>G03H-001</v>
          </cell>
          <cell r="M829" t="str">
            <v>G06T-007</v>
          </cell>
          <cell r="X829" t="str">
            <v>G03H</v>
          </cell>
          <cell r="Y829" t="str">
            <v>G06T</v>
          </cell>
          <cell r="AE829" t="str">
            <v>G03</v>
          </cell>
          <cell r="AF829" t="str">
            <v>G06</v>
          </cell>
        </row>
        <row r="830">
          <cell r="L830" t="str">
            <v>C22C-019</v>
          </cell>
          <cell r="M830" t="str">
            <v>C22C-045</v>
          </cell>
          <cell r="X830" t="str">
            <v>C22C</v>
          </cell>
          <cell r="AE830" t="str">
            <v>C22</v>
          </cell>
        </row>
        <row r="831">
          <cell r="L831" t="str">
            <v>C22C-019</v>
          </cell>
          <cell r="M831" t="str">
            <v>C22C-045</v>
          </cell>
          <cell r="X831" t="str">
            <v>C22C</v>
          </cell>
          <cell r="AE831" t="str">
            <v>C22</v>
          </cell>
        </row>
        <row r="832">
          <cell r="L832" t="str">
            <v>H01M-004</v>
          </cell>
          <cell r="M832" t="str">
            <v>H01M-010</v>
          </cell>
          <cell r="X832" t="str">
            <v>H01M</v>
          </cell>
          <cell r="AE832" t="str">
            <v>H01</v>
          </cell>
        </row>
        <row r="833">
          <cell r="L833" t="str">
            <v>C01B-021</v>
          </cell>
          <cell r="M833" t="str">
            <v>B82B-003</v>
          </cell>
          <cell r="X833" t="str">
            <v>C01B</v>
          </cell>
          <cell r="Y833" t="str">
            <v>B82B</v>
          </cell>
          <cell r="AE833" t="str">
            <v>C01</v>
          </cell>
          <cell r="AF833" t="str">
            <v>B82</v>
          </cell>
        </row>
        <row r="834">
          <cell r="L834" t="str">
            <v>H01M-004</v>
          </cell>
          <cell r="M834" t="str">
            <v>H01M-010</v>
          </cell>
          <cell r="X834" t="str">
            <v>H01M</v>
          </cell>
          <cell r="AE834" t="str">
            <v>H01</v>
          </cell>
        </row>
        <row r="835">
          <cell r="L835" t="str">
            <v>H01B-003</v>
          </cell>
          <cell r="M835" t="str">
            <v>C04B-035</v>
          </cell>
          <cell r="X835" t="str">
            <v>H01B</v>
          </cell>
          <cell r="Y835" t="str">
            <v>C04B</v>
          </cell>
          <cell r="AE835" t="str">
            <v>H01</v>
          </cell>
          <cell r="AF835" t="str">
            <v>C04</v>
          </cell>
        </row>
        <row r="836">
          <cell r="L836" t="str">
            <v>C23C-028</v>
          </cell>
          <cell r="M836" t="str">
            <v>C23C-014</v>
          </cell>
          <cell r="X836" t="str">
            <v>C23C</v>
          </cell>
          <cell r="AE836" t="str">
            <v>C23</v>
          </cell>
        </row>
        <row r="837">
          <cell r="L837" t="str">
            <v>A61B-001</v>
          </cell>
          <cell r="M837" t="str">
            <v>H04B-013</v>
          </cell>
          <cell r="X837" t="str">
            <v>A61B</v>
          </cell>
          <cell r="Y837" t="str">
            <v>H04B</v>
          </cell>
          <cell r="AE837" t="str">
            <v>A61</v>
          </cell>
          <cell r="AF837" t="str">
            <v>H04</v>
          </cell>
        </row>
        <row r="838">
          <cell r="L838" t="str">
            <v>G01N-033</v>
          </cell>
          <cell r="M838" t="str">
            <v>G01N-027</v>
          </cell>
          <cell r="X838" t="str">
            <v>G01N</v>
          </cell>
          <cell r="AE838" t="str">
            <v>G01</v>
          </cell>
        </row>
        <row r="839">
          <cell r="L839" t="str">
            <v>C08G-061</v>
          </cell>
          <cell r="M839" t="str">
            <v>C08G-075</v>
          </cell>
          <cell r="X839" t="str">
            <v>C08G</v>
          </cell>
          <cell r="AE839" t="str">
            <v>C08</v>
          </cell>
        </row>
        <row r="840">
          <cell r="L840" t="str">
            <v>H01M-004</v>
          </cell>
          <cell r="M840" t="str">
            <v>H01M-008</v>
          </cell>
          <cell r="X840" t="str">
            <v>H01M</v>
          </cell>
          <cell r="AE840" t="str">
            <v>H01</v>
          </cell>
        </row>
        <row r="841">
          <cell r="L841" t="str">
            <v>G10K-015</v>
          </cell>
          <cell r="M841" t="str">
            <v>G10L-019</v>
          </cell>
          <cell r="X841" t="str">
            <v>G10K</v>
          </cell>
          <cell r="Y841" t="str">
            <v>G10L</v>
          </cell>
          <cell r="AE841" t="str">
            <v>G10</v>
          </cell>
        </row>
        <row r="842">
          <cell r="L842" t="str">
            <v>B25J-017</v>
          </cell>
          <cell r="M842" t="str">
            <v>B25J-019</v>
          </cell>
          <cell r="X842" t="str">
            <v>B25J</v>
          </cell>
          <cell r="AE842" t="str">
            <v>B25</v>
          </cell>
        </row>
        <row r="843">
          <cell r="L843" t="str">
            <v>C07D-311</v>
          </cell>
          <cell r="M843" t="str">
            <v>A61K-031</v>
          </cell>
          <cell r="X843" t="str">
            <v>C07D</v>
          </cell>
          <cell r="Y843" t="str">
            <v>A61K</v>
          </cell>
          <cell r="AE843" t="str">
            <v>C07</v>
          </cell>
          <cell r="AF843" t="str">
            <v>A61</v>
          </cell>
        </row>
        <row r="844">
          <cell r="L844" t="str">
            <v>H01L-021</v>
          </cell>
          <cell r="M844" t="str">
            <v>H01L-033</v>
          </cell>
          <cell r="X844" t="str">
            <v>H01L</v>
          </cell>
          <cell r="AE844" t="str">
            <v>H01</v>
          </cell>
        </row>
        <row r="845">
          <cell r="L845" t="str">
            <v>C07D-231</v>
          </cell>
          <cell r="M845" t="str">
            <v>A61K-031</v>
          </cell>
          <cell r="X845" t="str">
            <v>C07D</v>
          </cell>
          <cell r="Y845" t="str">
            <v>A61K</v>
          </cell>
          <cell r="AE845" t="str">
            <v>C07</v>
          </cell>
          <cell r="AF845" t="str">
            <v>A61</v>
          </cell>
        </row>
        <row r="846">
          <cell r="L846" t="str">
            <v>F16C-027</v>
          </cell>
          <cell r="M846" t="str">
            <v>F16C-025</v>
          </cell>
          <cell r="X846" t="str">
            <v>F16C</v>
          </cell>
          <cell r="AE846" t="str">
            <v>F16</v>
          </cell>
        </row>
        <row r="847">
          <cell r="L847" t="str">
            <v>A61L-027</v>
          </cell>
          <cell r="M847" t="str">
            <v>A61F-002</v>
          </cell>
          <cell r="X847" t="str">
            <v>A61L</v>
          </cell>
          <cell r="Y847" t="str">
            <v>A61F</v>
          </cell>
          <cell r="AE847" t="str">
            <v>A61</v>
          </cell>
        </row>
        <row r="848">
          <cell r="L848" t="str">
            <v>F16F-003</v>
          </cell>
          <cell r="M848" t="str">
            <v>F16F-001</v>
          </cell>
          <cell r="X848" t="str">
            <v>F16F</v>
          </cell>
          <cell r="AE848" t="str">
            <v>F16</v>
          </cell>
        </row>
        <row r="849">
          <cell r="L849" t="str">
            <v>H05K-001</v>
          </cell>
          <cell r="M849" t="str">
            <v>H05K-003</v>
          </cell>
          <cell r="X849" t="str">
            <v>H05K</v>
          </cell>
          <cell r="AE849" t="str">
            <v>H05</v>
          </cell>
        </row>
        <row r="850">
          <cell r="L850" t="str">
            <v>B25J-019</v>
          </cell>
          <cell r="M850" t="str">
            <v>B25J-017</v>
          </cell>
          <cell r="X850" t="str">
            <v>B25J</v>
          </cell>
          <cell r="AE850" t="str">
            <v>B25</v>
          </cell>
        </row>
        <row r="851">
          <cell r="L851" t="str">
            <v>G06F-003</v>
          </cell>
          <cell r="M851" t="str">
            <v>H04Q-001</v>
          </cell>
          <cell r="X851" t="str">
            <v>G06F</v>
          </cell>
          <cell r="Y851" t="str">
            <v>H04Q</v>
          </cell>
          <cell r="AE851" t="str">
            <v>G06</v>
          </cell>
          <cell r="AF851" t="str">
            <v>H04</v>
          </cell>
        </row>
        <row r="852">
          <cell r="L852" t="str">
            <v>C12N-015</v>
          </cell>
          <cell r="M852" t="str">
            <v>C12Q-001</v>
          </cell>
          <cell r="X852" t="str">
            <v>C12N</v>
          </cell>
          <cell r="Y852" t="str">
            <v>C12Q</v>
          </cell>
          <cell r="AE852" t="str">
            <v>C12</v>
          </cell>
        </row>
        <row r="853">
          <cell r="L853" t="str">
            <v>C08J-009</v>
          </cell>
          <cell r="M853" t="str">
            <v>C08J-003</v>
          </cell>
          <cell r="X853" t="str">
            <v>C08J</v>
          </cell>
          <cell r="AE853" t="str">
            <v>C08</v>
          </cell>
        </row>
        <row r="854">
          <cell r="L854" t="str">
            <v>C07D-487</v>
          </cell>
          <cell r="M854" t="str">
            <v>A61K-031</v>
          </cell>
          <cell r="X854" t="str">
            <v>C07D</v>
          </cell>
          <cell r="Y854" t="str">
            <v>A61K</v>
          </cell>
          <cell r="AE854" t="str">
            <v>C07</v>
          </cell>
          <cell r="AF854" t="str">
            <v>A61</v>
          </cell>
        </row>
        <row r="855">
          <cell r="L855" t="str">
            <v>H01L-021</v>
          </cell>
          <cell r="M855" t="str">
            <v>H01L-027</v>
          </cell>
          <cell r="X855" t="str">
            <v>H01L</v>
          </cell>
          <cell r="AE855" t="str">
            <v>H01</v>
          </cell>
        </row>
        <row r="856">
          <cell r="L856" t="str">
            <v>H01L-029</v>
          </cell>
          <cell r="M856" t="str">
            <v>H01L-051</v>
          </cell>
          <cell r="X856" t="str">
            <v>H01L</v>
          </cell>
          <cell r="AE856" t="str">
            <v>H01</v>
          </cell>
        </row>
        <row r="857">
          <cell r="L857" t="str">
            <v>H01L-029</v>
          </cell>
          <cell r="M857" t="str">
            <v>G01R-033</v>
          </cell>
          <cell r="X857" t="str">
            <v>H01L</v>
          </cell>
          <cell r="Y857" t="str">
            <v>G01R</v>
          </cell>
          <cell r="AE857" t="str">
            <v>H01</v>
          </cell>
          <cell r="AF857" t="str">
            <v>G01</v>
          </cell>
        </row>
        <row r="858">
          <cell r="L858" t="str">
            <v>C02F-001</v>
          </cell>
          <cell r="M858" t="str">
            <v>B01D-061</v>
          </cell>
          <cell r="X858" t="str">
            <v>C02F</v>
          </cell>
          <cell r="Y858" t="str">
            <v>B01D</v>
          </cell>
          <cell r="AE858" t="str">
            <v>C02</v>
          </cell>
          <cell r="AF858" t="str">
            <v>B01</v>
          </cell>
        </row>
        <row r="859">
          <cell r="L859" t="str">
            <v>H02J-007</v>
          </cell>
          <cell r="M859" t="str">
            <v>H01M-010</v>
          </cell>
          <cell r="X859" t="str">
            <v>H02J</v>
          </cell>
          <cell r="Y859" t="str">
            <v>H01M</v>
          </cell>
          <cell r="AE859" t="str">
            <v>H02</v>
          </cell>
          <cell r="AF859" t="str">
            <v>H01</v>
          </cell>
        </row>
        <row r="860">
          <cell r="L860" t="str">
            <v>B32B-019</v>
          </cell>
          <cell r="M860" t="str">
            <v>C01B-031</v>
          </cell>
          <cell r="X860" t="str">
            <v>B32B</v>
          </cell>
          <cell r="Y860" t="str">
            <v>C01B</v>
          </cell>
          <cell r="AE860" t="str">
            <v>B32</v>
          </cell>
          <cell r="AF860" t="str">
            <v>C01</v>
          </cell>
        </row>
        <row r="861">
          <cell r="L861" t="str">
            <v>G02F-001</v>
          </cell>
          <cell r="M861" t="str">
            <v>B32B-015</v>
          </cell>
          <cell r="X861" t="str">
            <v>G02F</v>
          </cell>
          <cell r="Y861" t="str">
            <v>B32B</v>
          </cell>
          <cell r="AE861" t="str">
            <v>G02</v>
          </cell>
          <cell r="AF861" t="str">
            <v>B32</v>
          </cell>
        </row>
        <row r="862">
          <cell r="L862" t="str">
            <v>A61K-048</v>
          </cell>
          <cell r="M862" t="str">
            <v>A61K-031</v>
          </cell>
          <cell r="X862" t="str">
            <v>A61K</v>
          </cell>
          <cell r="AE862" t="str">
            <v>A61</v>
          </cell>
        </row>
        <row r="863">
          <cell r="L863" t="str">
            <v>G06F-003</v>
          </cell>
          <cell r="M863" t="str">
            <v>H01H-035</v>
          </cell>
          <cell r="X863" t="str">
            <v>G06F</v>
          </cell>
          <cell r="Y863" t="str">
            <v>H01H</v>
          </cell>
          <cell r="AE863" t="str">
            <v>G06</v>
          </cell>
          <cell r="AF863" t="str">
            <v>H01</v>
          </cell>
        </row>
        <row r="864">
          <cell r="L864" t="str">
            <v>H01J-017</v>
          </cell>
          <cell r="M864" t="str">
            <v>H01B-003</v>
          </cell>
          <cell r="X864" t="str">
            <v>H01J</v>
          </cell>
          <cell r="Y864" t="str">
            <v>H01B</v>
          </cell>
          <cell r="AE864" t="str">
            <v>H01</v>
          </cell>
        </row>
        <row r="865">
          <cell r="L865" t="str">
            <v>A61K-031</v>
          </cell>
          <cell r="M865" t="str">
            <v>A61K-036</v>
          </cell>
          <cell r="X865" t="str">
            <v>A61K</v>
          </cell>
          <cell r="AE865" t="str">
            <v>A61</v>
          </cell>
        </row>
        <row r="866">
          <cell r="L866" t="str">
            <v>B25J-013</v>
          </cell>
          <cell r="M866" t="str">
            <v>B25J-005</v>
          </cell>
          <cell r="X866" t="str">
            <v>B25J</v>
          </cell>
          <cell r="AE866" t="str">
            <v>B25</v>
          </cell>
        </row>
        <row r="867">
          <cell r="L867" t="str">
            <v>B25J-019</v>
          </cell>
          <cell r="M867" t="str">
            <v>B25J-017</v>
          </cell>
          <cell r="X867" t="str">
            <v>B25J</v>
          </cell>
          <cell r="AE867" t="str">
            <v>B25</v>
          </cell>
        </row>
        <row r="868">
          <cell r="L868" t="str">
            <v>C02F-001</v>
          </cell>
          <cell r="M868" t="str">
            <v>C02F-003</v>
          </cell>
          <cell r="X868" t="str">
            <v>C02F</v>
          </cell>
          <cell r="AE868" t="str">
            <v>C02</v>
          </cell>
        </row>
        <row r="869">
          <cell r="L869" t="str">
            <v>A61K-036</v>
          </cell>
          <cell r="M869" t="str">
            <v>A61P-029</v>
          </cell>
          <cell r="X869" t="str">
            <v>A61K</v>
          </cell>
          <cell r="Y869" t="str">
            <v>A61P</v>
          </cell>
          <cell r="AE869" t="str">
            <v>A61</v>
          </cell>
        </row>
        <row r="870">
          <cell r="L870" t="str">
            <v>C02F-003</v>
          </cell>
          <cell r="M870" t="str">
            <v>C02F-001</v>
          </cell>
          <cell r="X870" t="str">
            <v>C02F</v>
          </cell>
          <cell r="AE870" t="str">
            <v>C02</v>
          </cell>
        </row>
        <row r="871">
          <cell r="L871" t="str">
            <v>H01L-029</v>
          </cell>
          <cell r="M871" t="str">
            <v>H01L-021</v>
          </cell>
          <cell r="X871" t="str">
            <v>H01L</v>
          </cell>
          <cell r="AE871" t="str">
            <v>H01</v>
          </cell>
        </row>
        <row r="872">
          <cell r="L872" t="str">
            <v>B25J-013</v>
          </cell>
          <cell r="M872" t="str">
            <v>B25J-005</v>
          </cell>
          <cell r="X872" t="str">
            <v>B25J</v>
          </cell>
          <cell r="AE872" t="str">
            <v>B25</v>
          </cell>
        </row>
        <row r="873">
          <cell r="L873" t="str">
            <v>H01Q-009</v>
          </cell>
          <cell r="M873" t="str">
            <v>H01Q-005</v>
          </cell>
          <cell r="X873" t="str">
            <v>H01Q</v>
          </cell>
          <cell r="AE873" t="str">
            <v>H01</v>
          </cell>
        </row>
        <row r="874">
          <cell r="L874" t="str">
            <v>H04B-001</v>
          </cell>
          <cell r="M874" t="str">
            <v>H04R-003</v>
          </cell>
          <cell r="X874" t="str">
            <v>H04B</v>
          </cell>
          <cell r="Y874" t="str">
            <v>H04R</v>
          </cell>
          <cell r="AE874" t="str">
            <v>H04</v>
          </cell>
        </row>
        <row r="875">
          <cell r="L875" t="str">
            <v>H05B-033</v>
          </cell>
          <cell r="M875" t="str">
            <v>F21S-002</v>
          </cell>
          <cell r="X875" t="str">
            <v>H05B</v>
          </cell>
          <cell r="Y875" t="str">
            <v>F21S</v>
          </cell>
          <cell r="AE875" t="str">
            <v>H05</v>
          </cell>
          <cell r="AF875" t="str">
            <v>F21</v>
          </cell>
        </row>
        <row r="876">
          <cell r="L876" t="str">
            <v>G01N-021</v>
          </cell>
          <cell r="M876" t="str">
            <v>G01N-027</v>
          </cell>
          <cell r="X876" t="str">
            <v>G01N</v>
          </cell>
          <cell r="AE876" t="str">
            <v>G01</v>
          </cell>
        </row>
        <row r="877">
          <cell r="L877" t="str">
            <v>H01M-004</v>
          </cell>
          <cell r="M877" t="str">
            <v>H01M-010</v>
          </cell>
          <cell r="X877" t="str">
            <v>H01M</v>
          </cell>
          <cell r="AE877" t="str">
            <v>H01</v>
          </cell>
        </row>
        <row r="878">
          <cell r="L878" t="str">
            <v>H01L-021</v>
          </cell>
          <cell r="M878" t="str">
            <v>B82B-001</v>
          </cell>
          <cell r="X878" t="str">
            <v>H01L</v>
          </cell>
          <cell r="Y878" t="str">
            <v>B82B</v>
          </cell>
          <cell r="AE878" t="str">
            <v>H01</v>
          </cell>
          <cell r="AF878" t="str">
            <v>B82</v>
          </cell>
        </row>
        <row r="879">
          <cell r="L879" t="str">
            <v>H01B-005</v>
          </cell>
          <cell r="M879" t="str">
            <v>C23C-014</v>
          </cell>
          <cell r="X879" t="str">
            <v>H01B</v>
          </cell>
          <cell r="Y879" t="str">
            <v>C23C</v>
          </cell>
          <cell r="AE879" t="str">
            <v>H01</v>
          </cell>
          <cell r="AF879" t="str">
            <v>C23</v>
          </cell>
        </row>
        <row r="880">
          <cell r="L880" t="str">
            <v>F17D-001</v>
          </cell>
          <cell r="M880" t="str">
            <v>B01D-053</v>
          </cell>
          <cell r="X880" t="str">
            <v>F17D</v>
          </cell>
          <cell r="Y880" t="str">
            <v>B01D</v>
          </cell>
          <cell r="AE880" t="str">
            <v>F17</v>
          </cell>
          <cell r="AF880" t="str">
            <v>B01</v>
          </cell>
        </row>
        <row r="881">
          <cell r="L881" t="str">
            <v>H01M-004</v>
          </cell>
          <cell r="M881" t="str">
            <v>B82B-003</v>
          </cell>
          <cell r="X881" t="str">
            <v>H01M</v>
          </cell>
          <cell r="Y881" t="str">
            <v>B82B</v>
          </cell>
          <cell r="AE881" t="str">
            <v>H01</v>
          </cell>
          <cell r="AF881" t="str">
            <v>B82</v>
          </cell>
        </row>
        <row r="882">
          <cell r="L882" t="str">
            <v>C01B-031</v>
          </cell>
          <cell r="M882" t="str">
            <v>D01F-009</v>
          </cell>
          <cell r="X882" t="str">
            <v>C01B</v>
          </cell>
          <cell r="Y882" t="str">
            <v>D01F</v>
          </cell>
          <cell r="AE882" t="str">
            <v>C01</v>
          </cell>
          <cell r="AF882" t="str">
            <v>D01</v>
          </cell>
        </row>
        <row r="883">
          <cell r="L883" t="str">
            <v>H01L-027</v>
          </cell>
          <cell r="M883" t="str">
            <v>H01L-021</v>
          </cell>
          <cell r="X883" t="str">
            <v>H01L</v>
          </cell>
          <cell r="AE883" t="str">
            <v>H01</v>
          </cell>
        </row>
        <row r="884">
          <cell r="L884" t="str">
            <v>B32B-027</v>
          </cell>
          <cell r="M884" t="str">
            <v>C08J-005</v>
          </cell>
          <cell r="X884" t="str">
            <v>B32B</v>
          </cell>
          <cell r="Y884" t="str">
            <v>C08J</v>
          </cell>
          <cell r="AE884" t="str">
            <v>B32</v>
          </cell>
          <cell r="AF884" t="str">
            <v>C08</v>
          </cell>
        </row>
        <row r="885">
          <cell r="L885" t="str">
            <v>H04L-012</v>
          </cell>
          <cell r="M885" t="str">
            <v>H04L-029</v>
          </cell>
          <cell r="X885" t="str">
            <v>H04L</v>
          </cell>
          <cell r="AE885" t="str">
            <v>H04</v>
          </cell>
        </row>
        <row r="886">
          <cell r="L886" t="str">
            <v>G10L-015</v>
          </cell>
          <cell r="M886" t="str">
            <v>G10L-011</v>
          </cell>
          <cell r="X886" t="str">
            <v>G10L</v>
          </cell>
          <cell r="AE886" t="str">
            <v>G10</v>
          </cell>
        </row>
        <row r="887">
          <cell r="L887" t="str">
            <v>H04R-029</v>
          </cell>
          <cell r="M887" t="str">
            <v>H04R-003</v>
          </cell>
          <cell r="X887" t="str">
            <v>H04R</v>
          </cell>
          <cell r="AE887" t="str">
            <v>H04</v>
          </cell>
        </row>
        <row r="888">
          <cell r="L888" t="str">
            <v>A61N-005</v>
          </cell>
          <cell r="M888" t="str">
            <v>A61N-001</v>
          </cell>
          <cell r="X888" t="str">
            <v>A61N</v>
          </cell>
          <cell r="AE888" t="str">
            <v>A61</v>
          </cell>
        </row>
        <row r="889">
          <cell r="L889" t="str">
            <v>C02F-011</v>
          </cell>
          <cell r="M889" t="str">
            <v>B09B-003</v>
          </cell>
          <cell r="X889" t="str">
            <v>C02F</v>
          </cell>
          <cell r="Y889" t="str">
            <v>B09B</v>
          </cell>
          <cell r="AE889" t="str">
            <v>C02</v>
          </cell>
          <cell r="AF889" t="str">
            <v>B09</v>
          </cell>
        </row>
        <row r="890">
          <cell r="L890" t="str">
            <v>H04Q-009</v>
          </cell>
          <cell r="M890" t="str">
            <v>G06F-003</v>
          </cell>
          <cell r="X890" t="str">
            <v>H04Q</v>
          </cell>
          <cell r="Y890" t="str">
            <v>G06F</v>
          </cell>
          <cell r="AE890" t="str">
            <v>H04</v>
          </cell>
          <cell r="AF890" t="str">
            <v>G06</v>
          </cell>
        </row>
        <row r="891">
          <cell r="L891" t="str">
            <v>C08G-085</v>
          </cell>
          <cell r="M891" t="str">
            <v>C08J-005</v>
          </cell>
          <cell r="X891" t="str">
            <v>C08G</v>
          </cell>
          <cell r="Y891" t="str">
            <v>C08J</v>
          </cell>
          <cell r="AE891" t="str">
            <v>C08</v>
          </cell>
        </row>
        <row r="892">
          <cell r="L892" t="str">
            <v>G01N-033</v>
          </cell>
          <cell r="M892" t="str">
            <v>C12Q-001</v>
          </cell>
          <cell r="X892" t="str">
            <v>G01N</v>
          </cell>
          <cell r="Y892" t="str">
            <v>C12Q</v>
          </cell>
          <cell r="AE892" t="str">
            <v>G01</v>
          </cell>
          <cell r="AF892" t="str">
            <v>C12</v>
          </cell>
        </row>
        <row r="893">
          <cell r="L893" t="str">
            <v>A61N-001</v>
          </cell>
          <cell r="M893" t="str">
            <v>A61N-005</v>
          </cell>
          <cell r="X893" t="str">
            <v>A61N</v>
          </cell>
          <cell r="AE893" t="str">
            <v>A61</v>
          </cell>
        </row>
        <row r="894">
          <cell r="L894" t="str">
            <v>C07D-487</v>
          </cell>
          <cell r="M894" t="str">
            <v>A61P-025</v>
          </cell>
          <cell r="X894" t="str">
            <v>C07D</v>
          </cell>
          <cell r="Y894" t="str">
            <v>A61P</v>
          </cell>
          <cell r="AE894" t="str">
            <v>C07</v>
          </cell>
          <cell r="AF894" t="str">
            <v>A61</v>
          </cell>
        </row>
        <row r="895">
          <cell r="L895" t="str">
            <v>H01L-031</v>
          </cell>
          <cell r="M895" t="str">
            <v>C23C-016</v>
          </cell>
          <cell r="X895" t="str">
            <v>H01L</v>
          </cell>
          <cell r="Y895" t="str">
            <v>C23C</v>
          </cell>
          <cell r="AE895" t="str">
            <v>H01</v>
          </cell>
          <cell r="AF895" t="str">
            <v>C23</v>
          </cell>
        </row>
        <row r="896">
          <cell r="L896" t="str">
            <v>G05D-001</v>
          </cell>
          <cell r="M896" t="str">
            <v>G05D-003</v>
          </cell>
          <cell r="X896" t="str">
            <v>G05D</v>
          </cell>
          <cell r="AE896" t="str">
            <v>G05</v>
          </cell>
        </row>
        <row r="897">
          <cell r="L897" t="str">
            <v>H01G-009</v>
          </cell>
          <cell r="M897" t="str">
            <v>B82Y-030</v>
          </cell>
          <cell r="X897" t="str">
            <v>H01G</v>
          </cell>
          <cell r="Y897" t="str">
            <v>B82Y</v>
          </cell>
          <cell r="AE897" t="str">
            <v>H01</v>
          </cell>
          <cell r="AF897" t="str">
            <v>B82</v>
          </cell>
        </row>
        <row r="898">
          <cell r="L898" t="str">
            <v>C12M-001</v>
          </cell>
          <cell r="M898" t="str">
            <v>C12Q-001</v>
          </cell>
          <cell r="X898" t="str">
            <v>C12M</v>
          </cell>
          <cell r="Y898" t="str">
            <v>C12Q</v>
          </cell>
          <cell r="AE898" t="str">
            <v>C12</v>
          </cell>
        </row>
        <row r="899">
          <cell r="L899" t="str">
            <v>H01M-004</v>
          </cell>
          <cell r="M899" t="str">
            <v>B82Y-030</v>
          </cell>
          <cell r="X899" t="str">
            <v>H01M</v>
          </cell>
          <cell r="Y899" t="str">
            <v>B82Y</v>
          </cell>
          <cell r="AE899" t="str">
            <v>H01</v>
          </cell>
          <cell r="AF899" t="str">
            <v>B82</v>
          </cell>
        </row>
        <row r="900">
          <cell r="L900" t="str">
            <v>C08L-067</v>
          </cell>
          <cell r="M900" t="str">
            <v>C08K-003</v>
          </cell>
          <cell r="X900" t="str">
            <v>C08L</v>
          </cell>
          <cell r="Y900" t="str">
            <v>C08K</v>
          </cell>
          <cell r="AE900" t="str">
            <v>C08</v>
          </cell>
        </row>
        <row r="901">
          <cell r="L901" t="str">
            <v>H04W-004</v>
          </cell>
          <cell r="M901" t="str">
            <v>H04W-084</v>
          </cell>
          <cell r="X901" t="str">
            <v>H04W</v>
          </cell>
          <cell r="AE901" t="str">
            <v>H04</v>
          </cell>
        </row>
        <row r="902">
          <cell r="L902" t="str">
            <v>C01B-031</v>
          </cell>
          <cell r="M902" t="str">
            <v>H01M-004</v>
          </cell>
          <cell r="X902" t="str">
            <v>C01B</v>
          </cell>
          <cell r="Y902" t="str">
            <v>H01M</v>
          </cell>
          <cell r="AE902" t="str">
            <v>C01</v>
          </cell>
          <cell r="AF902" t="str">
            <v>H01</v>
          </cell>
        </row>
        <row r="903">
          <cell r="L903" t="str">
            <v>G01N-033</v>
          </cell>
          <cell r="M903" t="str">
            <v>G01N-030</v>
          </cell>
          <cell r="X903" t="str">
            <v>G01N</v>
          </cell>
          <cell r="AE903" t="str">
            <v>G01</v>
          </cell>
        </row>
        <row r="904">
          <cell r="L904" t="str">
            <v>B81C-099</v>
          </cell>
          <cell r="M904" t="str">
            <v>H01M-008</v>
          </cell>
          <cell r="X904" t="str">
            <v>B81C</v>
          </cell>
          <cell r="Y904" t="str">
            <v>H01M</v>
          </cell>
          <cell r="AE904" t="str">
            <v>B81</v>
          </cell>
          <cell r="AF904" t="str">
            <v>H01</v>
          </cell>
        </row>
        <row r="905">
          <cell r="L905" t="str">
            <v>H01L-021</v>
          </cell>
          <cell r="M905" t="str">
            <v>B82Y-040</v>
          </cell>
          <cell r="X905" t="str">
            <v>H01L</v>
          </cell>
          <cell r="Y905" t="str">
            <v>B82Y</v>
          </cell>
          <cell r="AE905" t="str">
            <v>H01</v>
          </cell>
          <cell r="AF905" t="str">
            <v>B82</v>
          </cell>
        </row>
        <row r="906">
          <cell r="L906" t="str">
            <v>A61N-001</v>
          </cell>
          <cell r="M906" t="str">
            <v>A61N-005</v>
          </cell>
          <cell r="X906" t="str">
            <v>A61N</v>
          </cell>
          <cell r="AE906" t="str">
            <v>A61</v>
          </cell>
        </row>
        <row r="907">
          <cell r="L907" t="str">
            <v>A61K-036</v>
          </cell>
          <cell r="M907" t="str">
            <v>A61P-029</v>
          </cell>
          <cell r="X907" t="str">
            <v>A61K</v>
          </cell>
          <cell r="Y907" t="str">
            <v>A61P</v>
          </cell>
          <cell r="AE907" t="str">
            <v>A61</v>
          </cell>
        </row>
        <row r="908">
          <cell r="L908" t="str">
            <v>G01N-021</v>
          </cell>
          <cell r="M908" t="str">
            <v>G01N-033</v>
          </cell>
          <cell r="X908" t="str">
            <v>G01N</v>
          </cell>
          <cell r="AE908" t="str">
            <v>G01</v>
          </cell>
        </row>
        <row r="909">
          <cell r="L909" t="str">
            <v>H04B-001</v>
          </cell>
          <cell r="M909" t="str">
            <v>H02K-007</v>
          </cell>
          <cell r="X909" t="str">
            <v>H04B</v>
          </cell>
          <cell r="Y909" t="str">
            <v>H02K</v>
          </cell>
          <cell r="AE909" t="str">
            <v>H04</v>
          </cell>
          <cell r="AF909" t="str">
            <v>H02</v>
          </cell>
        </row>
        <row r="910">
          <cell r="L910" t="str">
            <v>F28F-003</v>
          </cell>
          <cell r="M910" t="str">
            <v>F28D-007</v>
          </cell>
          <cell r="X910" t="str">
            <v>F28F</v>
          </cell>
          <cell r="Y910" t="str">
            <v>F28D</v>
          </cell>
          <cell r="AE910" t="str">
            <v>F28</v>
          </cell>
        </row>
        <row r="911">
          <cell r="L911" t="str">
            <v>G02B-006</v>
          </cell>
          <cell r="M911" t="str">
            <v>C03B-037</v>
          </cell>
          <cell r="X911" t="str">
            <v>G02B</v>
          </cell>
          <cell r="Y911" t="str">
            <v>C03B</v>
          </cell>
          <cell r="AE911" t="str">
            <v>G02</v>
          </cell>
          <cell r="AF911" t="str">
            <v>C03</v>
          </cell>
        </row>
        <row r="912">
          <cell r="L912" t="str">
            <v>H01L-021</v>
          </cell>
          <cell r="M912" t="str">
            <v>C23C-014</v>
          </cell>
          <cell r="X912" t="str">
            <v>H01L</v>
          </cell>
          <cell r="Y912" t="str">
            <v>C23C</v>
          </cell>
          <cell r="AE912" t="str">
            <v>H01</v>
          </cell>
          <cell r="AF912" t="str">
            <v>C23</v>
          </cell>
        </row>
        <row r="913">
          <cell r="L913" t="str">
            <v>F28F-025</v>
          </cell>
          <cell r="M913" t="str">
            <v>F28F-003</v>
          </cell>
          <cell r="X913" t="str">
            <v>F28F</v>
          </cell>
          <cell r="AE913" t="str">
            <v>F28</v>
          </cell>
        </row>
        <row r="914">
          <cell r="L914" t="str">
            <v>H04L-012</v>
          </cell>
          <cell r="M914" t="str">
            <v>G06F-019</v>
          </cell>
          <cell r="X914" t="str">
            <v>H04L</v>
          </cell>
          <cell r="Y914" t="str">
            <v>G06F</v>
          </cell>
          <cell r="AE914" t="str">
            <v>H04</v>
          </cell>
          <cell r="AF914" t="str">
            <v>G06</v>
          </cell>
        </row>
        <row r="915">
          <cell r="L915" t="str">
            <v>H01L-041</v>
          </cell>
          <cell r="M915" t="str">
            <v>C04B-035</v>
          </cell>
          <cell r="X915" t="str">
            <v>H01L</v>
          </cell>
          <cell r="Y915" t="str">
            <v>C04B</v>
          </cell>
          <cell r="AE915" t="str">
            <v>H01</v>
          </cell>
          <cell r="AF915" t="str">
            <v>C04</v>
          </cell>
        </row>
        <row r="916">
          <cell r="L916" t="str">
            <v>G10L-015</v>
          </cell>
          <cell r="M916" t="str">
            <v>G10L-011</v>
          </cell>
          <cell r="X916" t="str">
            <v>G10L</v>
          </cell>
          <cell r="AE916" t="str">
            <v>G10</v>
          </cell>
        </row>
        <row r="917">
          <cell r="L917" t="str">
            <v>B01J-013</v>
          </cell>
          <cell r="M917" t="str">
            <v>A61J-003</v>
          </cell>
          <cell r="X917" t="str">
            <v>B01J</v>
          </cell>
          <cell r="Y917" t="str">
            <v>A61J</v>
          </cell>
          <cell r="AE917" t="str">
            <v>B01</v>
          </cell>
          <cell r="AF917" t="str">
            <v>A61</v>
          </cell>
        </row>
        <row r="918">
          <cell r="L918" t="str">
            <v>C12Q-001</v>
          </cell>
          <cell r="M918" t="str">
            <v>C12N-015</v>
          </cell>
          <cell r="X918" t="str">
            <v>C12Q</v>
          </cell>
          <cell r="Y918" t="str">
            <v>C12N</v>
          </cell>
          <cell r="AE918" t="str">
            <v>C12</v>
          </cell>
        </row>
        <row r="919">
          <cell r="L919" t="str">
            <v>C01B-003</v>
          </cell>
          <cell r="M919" t="str">
            <v>F17C-011</v>
          </cell>
          <cell r="X919" t="str">
            <v>C01B</v>
          </cell>
          <cell r="Y919" t="str">
            <v>F17C</v>
          </cell>
          <cell r="AE919" t="str">
            <v>C01</v>
          </cell>
          <cell r="AF919" t="str">
            <v>F17</v>
          </cell>
        </row>
        <row r="920">
          <cell r="L920" t="str">
            <v>G01L-001</v>
          </cell>
          <cell r="M920" t="str">
            <v>G01L-025</v>
          </cell>
          <cell r="X920" t="str">
            <v>G01L</v>
          </cell>
          <cell r="AE920" t="str">
            <v>G01</v>
          </cell>
        </row>
        <row r="921">
          <cell r="L921" t="str">
            <v>C23C-016</v>
          </cell>
          <cell r="M921" t="str">
            <v>H01L-031</v>
          </cell>
          <cell r="X921" t="str">
            <v>C23C</v>
          </cell>
          <cell r="Y921" t="str">
            <v>H01L</v>
          </cell>
          <cell r="AE921" t="str">
            <v>C23</v>
          </cell>
          <cell r="AF921" t="str">
            <v>H01</v>
          </cell>
        </row>
        <row r="922">
          <cell r="L922" t="str">
            <v>C09K-011</v>
          </cell>
          <cell r="M922" t="str">
            <v>B82B-001</v>
          </cell>
          <cell r="X922" t="str">
            <v>C09K</v>
          </cell>
          <cell r="Y922" t="str">
            <v>B82B</v>
          </cell>
          <cell r="AE922" t="str">
            <v>C09</v>
          </cell>
          <cell r="AF922" t="str">
            <v>B82</v>
          </cell>
        </row>
        <row r="923">
          <cell r="L923" t="str">
            <v>B01D-039</v>
          </cell>
          <cell r="M923" t="str">
            <v>C02F-001</v>
          </cell>
          <cell r="X923" t="str">
            <v>B01D</v>
          </cell>
          <cell r="Y923" t="str">
            <v>C02F</v>
          </cell>
          <cell r="AE923" t="str">
            <v>B01</v>
          </cell>
          <cell r="AF923" t="str">
            <v>C02</v>
          </cell>
        </row>
        <row r="924">
          <cell r="L924" t="str">
            <v>A61K-036</v>
          </cell>
          <cell r="M924" t="str">
            <v>A61P-015</v>
          </cell>
          <cell r="X924" t="str">
            <v>A61K</v>
          </cell>
          <cell r="Y924" t="str">
            <v>A61P</v>
          </cell>
          <cell r="AE924" t="str">
            <v>A61</v>
          </cell>
        </row>
        <row r="925">
          <cell r="L925" t="str">
            <v>G01N-033</v>
          </cell>
          <cell r="M925" t="str">
            <v>G01N-030</v>
          </cell>
          <cell r="X925" t="str">
            <v>G01N</v>
          </cell>
          <cell r="AE925" t="str">
            <v>G01</v>
          </cell>
        </row>
        <row r="926">
          <cell r="L926" t="str">
            <v>A61B-010</v>
          </cell>
          <cell r="M926" t="str">
            <v>A61B-017</v>
          </cell>
          <cell r="X926" t="str">
            <v>A61B</v>
          </cell>
          <cell r="AE926" t="str">
            <v>A61</v>
          </cell>
        </row>
        <row r="927">
          <cell r="L927" t="str">
            <v>B32B-005</v>
          </cell>
          <cell r="M927" t="str">
            <v>B29D-007</v>
          </cell>
          <cell r="X927" t="str">
            <v>B32B</v>
          </cell>
          <cell r="Y927" t="str">
            <v>B29D</v>
          </cell>
          <cell r="AE927" t="str">
            <v>B32</v>
          </cell>
          <cell r="AF927" t="str">
            <v>B29</v>
          </cell>
        </row>
        <row r="928">
          <cell r="L928" t="str">
            <v>G11C-013</v>
          </cell>
          <cell r="M928" t="str">
            <v>G11C-016</v>
          </cell>
          <cell r="X928" t="str">
            <v>G11C</v>
          </cell>
          <cell r="AE928" t="str">
            <v>G11</v>
          </cell>
        </row>
        <row r="929">
          <cell r="L929" t="str">
            <v>A61L-027</v>
          </cell>
          <cell r="M929" t="str">
            <v>A61F-002</v>
          </cell>
          <cell r="X929" t="str">
            <v>A61L</v>
          </cell>
          <cell r="Y929" t="str">
            <v>A61F</v>
          </cell>
          <cell r="AE929" t="str">
            <v>A61</v>
          </cell>
        </row>
        <row r="930">
          <cell r="L930" t="str">
            <v>C07F-005</v>
          </cell>
          <cell r="M930" t="str">
            <v>C07F-001</v>
          </cell>
          <cell r="X930" t="str">
            <v>C07F</v>
          </cell>
          <cell r="AE930" t="str">
            <v>C07</v>
          </cell>
        </row>
        <row r="931">
          <cell r="L931" t="str">
            <v>G02B-027</v>
          </cell>
          <cell r="M931" t="str">
            <v>H04N-013</v>
          </cell>
          <cell r="X931" t="str">
            <v>G02B</v>
          </cell>
          <cell r="Y931" t="str">
            <v>H04N</v>
          </cell>
          <cell r="AE931" t="str">
            <v>G02</v>
          </cell>
          <cell r="AF931" t="str">
            <v>H04</v>
          </cell>
        </row>
        <row r="932">
          <cell r="L932" t="str">
            <v>A61K-033</v>
          </cell>
          <cell r="M932" t="str">
            <v>A61P-003</v>
          </cell>
          <cell r="X932" t="str">
            <v>A61K</v>
          </cell>
          <cell r="Y932" t="str">
            <v>A61P</v>
          </cell>
          <cell r="AE932" t="str">
            <v>A61</v>
          </cell>
        </row>
        <row r="933">
          <cell r="L933" t="str">
            <v>H01M-008</v>
          </cell>
          <cell r="M933" t="str">
            <v>H01M-004</v>
          </cell>
          <cell r="X933" t="str">
            <v>H01M</v>
          </cell>
          <cell r="AE933" t="str">
            <v>H01</v>
          </cell>
        </row>
        <row r="934">
          <cell r="L934" t="str">
            <v>A61K-036</v>
          </cell>
          <cell r="M934" t="str">
            <v>A61P-015</v>
          </cell>
          <cell r="X934" t="str">
            <v>A61K</v>
          </cell>
          <cell r="Y934" t="str">
            <v>A61P</v>
          </cell>
          <cell r="AE934" t="str">
            <v>A61</v>
          </cell>
        </row>
        <row r="935">
          <cell r="L935" t="str">
            <v>H01L-031</v>
          </cell>
          <cell r="M935" t="str">
            <v>H01L-021</v>
          </cell>
          <cell r="X935" t="str">
            <v>H01L</v>
          </cell>
          <cell r="AE935" t="str">
            <v>H01</v>
          </cell>
        </row>
        <row r="936">
          <cell r="L936" t="str">
            <v>H01L-021</v>
          </cell>
          <cell r="M936" t="str">
            <v>H01L-029</v>
          </cell>
          <cell r="X936" t="str">
            <v>H01L</v>
          </cell>
          <cell r="AE936" t="str">
            <v>H01</v>
          </cell>
        </row>
        <row r="937">
          <cell r="L937" t="str">
            <v>H04N-013</v>
          </cell>
          <cell r="M937" t="str">
            <v>H04H-020</v>
          </cell>
          <cell r="X937" t="str">
            <v>H04N</v>
          </cell>
          <cell r="Y937" t="str">
            <v>H04H</v>
          </cell>
          <cell r="AE937" t="str">
            <v>H04</v>
          </cell>
        </row>
        <row r="938">
          <cell r="L938" t="str">
            <v>H01L-041</v>
          </cell>
          <cell r="M938" t="str">
            <v>C04B-035</v>
          </cell>
          <cell r="X938" t="str">
            <v>H01L</v>
          </cell>
          <cell r="Y938" t="str">
            <v>C04B</v>
          </cell>
          <cell r="AE938" t="str">
            <v>H01</v>
          </cell>
          <cell r="AF938" t="str">
            <v>C04</v>
          </cell>
        </row>
        <row r="939">
          <cell r="L939" t="str">
            <v>C12Q-001</v>
          </cell>
          <cell r="M939" t="str">
            <v>G01N-033</v>
          </cell>
          <cell r="X939" t="str">
            <v>C12Q</v>
          </cell>
          <cell r="Y939" t="str">
            <v>G01N</v>
          </cell>
          <cell r="AE939" t="str">
            <v>C12</v>
          </cell>
          <cell r="AF939" t="str">
            <v>G01</v>
          </cell>
        </row>
        <row r="940">
          <cell r="L940" t="str">
            <v>C12M-003</v>
          </cell>
          <cell r="M940" t="str">
            <v>C12M-001</v>
          </cell>
          <cell r="X940" t="str">
            <v>C12M</v>
          </cell>
          <cell r="AE940" t="str">
            <v>C12</v>
          </cell>
        </row>
        <row r="941">
          <cell r="L941" t="str">
            <v>H04L-012</v>
          </cell>
          <cell r="M941" t="str">
            <v>H04L-029</v>
          </cell>
          <cell r="X941" t="str">
            <v>H04L</v>
          </cell>
          <cell r="AE941" t="str">
            <v>H04</v>
          </cell>
        </row>
        <row r="942">
          <cell r="L942" t="str">
            <v>G06Q-050</v>
          </cell>
          <cell r="M942" t="str">
            <v>G06K-017</v>
          </cell>
          <cell r="X942" t="str">
            <v>G06Q</v>
          </cell>
          <cell r="Y942" t="str">
            <v>G06K</v>
          </cell>
          <cell r="AE942" t="str">
            <v>G06</v>
          </cell>
        </row>
        <row r="943">
          <cell r="L943" t="str">
            <v>G06F-017</v>
          </cell>
          <cell r="M943" t="str">
            <v>G06F-009</v>
          </cell>
          <cell r="X943" t="str">
            <v>G06F</v>
          </cell>
          <cell r="AE943" t="str">
            <v>G06</v>
          </cell>
        </row>
        <row r="944">
          <cell r="L944" t="str">
            <v>H03B-015</v>
          </cell>
          <cell r="M944" t="str">
            <v>H01F-010</v>
          </cell>
          <cell r="X944" t="str">
            <v>H03B</v>
          </cell>
          <cell r="Y944" t="str">
            <v>H01F</v>
          </cell>
          <cell r="AE944" t="str">
            <v>H03</v>
          </cell>
          <cell r="AF944" t="str">
            <v>H01</v>
          </cell>
        </row>
        <row r="945">
          <cell r="L945" t="str">
            <v>H04R-001</v>
          </cell>
          <cell r="M945" t="str">
            <v>H04R-003</v>
          </cell>
          <cell r="X945" t="str">
            <v>H04R</v>
          </cell>
          <cell r="AE945" t="str">
            <v>H04</v>
          </cell>
        </row>
        <row r="946">
          <cell r="L946" t="str">
            <v>G02B-027</v>
          </cell>
          <cell r="M946" t="str">
            <v>H04N-013</v>
          </cell>
          <cell r="X946" t="str">
            <v>G02B</v>
          </cell>
          <cell r="Y946" t="str">
            <v>H04N</v>
          </cell>
          <cell r="AE946" t="str">
            <v>G02</v>
          </cell>
          <cell r="AF946" t="str">
            <v>H04</v>
          </cell>
        </row>
        <row r="947">
          <cell r="L947" t="str">
            <v>B82B-003</v>
          </cell>
          <cell r="M947" t="str">
            <v>B82Y-040</v>
          </cell>
          <cell r="X947" t="str">
            <v>B82B</v>
          </cell>
          <cell r="Y947" t="str">
            <v>B82Y</v>
          </cell>
          <cell r="AE947" t="str">
            <v>B82</v>
          </cell>
        </row>
        <row r="948">
          <cell r="L948" t="str">
            <v>A61B-001</v>
          </cell>
          <cell r="M948" t="str">
            <v>A61B-008</v>
          </cell>
          <cell r="X948" t="str">
            <v>A61B</v>
          </cell>
          <cell r="AE948" t="str">
            <v>A61</v>
          </cell>
        </row>
        <row r="949">
          <cell r="L949" t="str">
            <v>G06F-017</v>
          </cell>
          <cell r="M949" t="str">
            <v>G06F-009</v>
          </cell>
          <cell r="X949" t="str">
            <v>G06F</v>
          </cell>
          <cell r="AE949" t="str">
            <v>G06</v>
          </cell>
        </row>
        <row r="950">
          <cell r="L950" t="str">
            <v>C07K-016</v>
          </cell>
          <cell r="M950" t="str">
            <v>G01N-033</v>
          </cell>
          <cell r="X950" t="str">
            <v>C07K</v>
          </cell>
          <cell r="Y950" t="str">
            <v>G01N</v>
          </cell>
          <cell r="AE950" t="str">
            <v>C07</v>
          </cell>
          <cell r="AF950" t="str">
            <v>G01</v>
          </cell>
        </row>
        <row r="951">
          <cell r="L951" t="str">
            <v>C07D-487</v>
          </cell>
          <cell r="M951" t="str">
            <v>A61K-031</v>
          </cell>
          <cell r="X951" t="str">
            <v>C07D</v>
          </cell>
          <cell r="Y951" t="str">
            <v>A61K</v>
          </cell>
          <cell r="AE951" t="str">
            <v>C07</v>
          </cell>
          <cell r="AF951" t="str">
            <v>A61</v>
          </cell>
        </row>
        <row r="952">
          <cell r="L952" t="str">
            <v>H01L-029</v>
          </cell>
          <cell r="M952" t="str">
            <v>H01L-027</v>
          </cell>
          <cell r="X952" t="str">
            <v>H01L</v>
          </cell>
          <cell r="AE952" t="str">
            <v>H01</v>
          </cell>
        </row>
        <row r="953">
          <cell r="L953" t="str">
            <v>C12P-007</v>
          </cell>
          <cell r="M953" t="str">
            <v>C12M-001</v>
          </cell>
          <cell r="X953" t="str">
            <v>C12P</v>
          </cell>
          <cell r="Y953" t="str">
            <v>C12M</v>
          </cell>
          <cell r="AE953" t="str">
            <v>C12</v>
          </cell>
        </row>
        <row r="954">
          <cell r="L954" t="str">
            <v>C04B-035</v>
          </cell>
          <cell r="M954" t="str">
            <v>H01B-003</v>
          </cell>
          <cell r="X954" t="str">
            <v>C04B</v>
          </cell>
          <cell r="Y954" t="str">
            <v>H01B</v>
          </cell>
          <cell r="AE954" t="str">
            <v>C04</v>
          </cell>
          <cell r="AF954" t="str">
            <v>H01</v>
          </cell>
        </row>
        <row r="955">
          <cell r="L955" t="str">
            <v>C01B-031</v>
          </cell>
          <cell r="M955" t="str">
            <v>C04B-035</v>
          </cell>
          <cell r="X955" t="str">
            <v>C01B</v>
          </cell>
          <cell r="Y955" t="str">
            <v>C04B</v>
          </cell>
          <cell r="AE955" t="str">
            <v>C01</v>
          </cell>
          <cell r="AF955" t="str">
            <v>C04</v>
          </cell>
        </row>
        <row r="956">
          <cell r="L956" t="str">
            <v>C01B-031</v>
          </cell>
          <cell r="M956" t="str">
            <v>C04B-035</v>
          </cell>
          <cell r="X956" t="str">
            <v>C01B</v>
          </cell>
          <cell r="Y956" t="str">
            <v>C04B</v>
          </cell>
          <cell r="AE956" t="str">
            <v>C01</v>
          </cell>
          <cell r="AF956" t="str">
            <v>C04</v>
          </cell>
        </row>
        <row r="957">
          <cell r="L957" t="str">
            <v>H04N-013</v>
          </cell>
          <cell r="M957" t="str">
            <v>H04N-005</v>
          </cell>
          <cell r="X957" t="str">
            <v>H04N</v>
          </cell>
          <cell r="AE957" t="str">
            <v>H04</v>
          </cell>
        </row>
        <row r="958">
          <cell r="L958" t="str">
            <v>G06F-009</v>
          </cell>
          <cell r="M958" t="str">
            <v>G06F-017</v>
          </cell>
          <cell r="X958" t="str">
            <v>G06F</v>
          </cell>
          <cell r="AE958" t="str">
            <v>G06</v>
          </cell>
        </row>
        <row r="959">
          <cell r="L959" t="str">
            <v>C01G-023</v>
          </cell>
          <cell r="M959" t="str">
            <v>B82B-003</v>
          </cell>
          <cell r="X959" t="str">
            <v>C01G</v>
          </cell>
          <cell r="Y959" t="str">
            <v>B82B</v>
          </cell>
          <cell r="AE959" t="str">
            <v>C01</v>
          </cell>
          <cell r="AF959" t="str">
            <v>B82</v>
          </cell>
        </row>
        <row r="960">
          <cell r="L960" t="str">
            <v>H01M-004</v>
          </cell>
          <cell r="M960" t="str">
            <v>H01M-010</v>
          </cell>
          <cell r="X960" t="str">
            <v>H01M</v>
          </cell>
          <cell r="AE960" t="str">
            <v>H01</v>
          </cell>
        </row>
        <row r="961">
          <cell r="L961" t="str">
            <v>H04R-001</v>
          </cell>
          <cell r="M961" t="str">
            <v>H04R-003</v>
          </cell>
          <cell r="X961" t="str">
            <v>H04R</v>
          </cell>
          <cell r="AE961" t="str">
            <v>H04</v>
          </cell>
        </row>
        <row r="962">
          <cell r="L962" t="str">
            <v>A61K-035</v>
          </cell>
          <cell r="M962" t="str">
            <v>A61K-047</v>
          </cell>
          <cell r="X962" t="str">
            <v>A61K</v>
          </cell>
          <cell r="AE962" t="str">
            <v>A61</v>
          </cell>
        </row>
        <row r="963">
          <cell r="L963" t="str">
            <v>H01B-001</v>
          </cell>
          <cell r="M963" t="str">
            <v>C08J-005</v>
          </cell>
          <cell r="X963" t="str">
            <v>H01B</v>
          </cell>
          <cell r="Y963" t="str">
            <v>C08J</v>
          </cell>
          <cell r="AE963" t="str">
            <v>H01</v>
          </cell>
          <cell r="AF963" t="str">
            <v>C08</v>
          </cell>
        </row>
        <row r="964">
          <cell r="L964" t="str">
            <v>C22C-038</v>
          </cell>
          <cell r="M964" t="str">
            <v>C21D-008</v>
          </cell>
          <cell r="X964" t="str">
            <v>C22C</v>
          </cell>
          <cell r="Y964" t="str">
            <v>C21D</v>
          </cell>
          <cell r="AE964" t="str">
            <v>C22</v>
          </cell>
          <cell r="AF964" t="str">
            <v>C21</v>
          </cell>
        </row>
        <row r="965">
          <cell r="L965" t="str">
            <v>B82B-001</v>
          </cell>
          <cell r="M965" t="str">
            <v>H01B-001</v>
          </cell>
          <cell r="X965" t="str">
            <v>B82B</v>
          </cell>
          <cell r="Y965" t="str">
            <v>H01B</v>
          </cell>
          <cell r="AE965" t="str">
            <v>B82</v>
          </cell>
          <cell r="AF965" t="str">
            <v>H01</v>
          </cell>
        </row>
        <row r="966">
          <cell r="L966" t="str">
            <v>G01N-033</v>
          </cell>
          <cell r="M966" t="str">
            <v>G01N-030</v>
          </cell>
          <cell r="X966" t="str">
            <v>G01N</v>
          </cell>
          <cell r="AE966" t="str">
            <v>G01</v>
          </cell>
        </row>
        <row r="967">
          <cell r="L967" t="str">
            <v>G06F-009</v>
          </cell>
          <cell r="M967" t="str">
            <v>G06F-017</v>
          </cell>
          <cell r="X967" t="str">
            <v>G06F</v>
          </cell>
          <cell r="AE967" t="str">
            <v>G06</v>
          </cell>
        </row>
        <row r="968">
          <cell r="L968" t="str">
            <v>C01B-031</v>
          </cell>
          <cell r="M968" t="str">
            <v>H01B-001</v>
          </cell>
          <cell r="X968" t="str">
            <v>C01B</v>
          </cell>
          <cell r="Y968" t="str">
            <v>H01B</v>
          </cell>
          <cell r="AE968" t="str">
            <v>C01</v>
          </cell>
          <cell r="AF968" t="str">
            <v>H01</v>
          </cell>
        </row>
        <row r="969">
          <cell r="L969" t="str">
            <v>B82B-001</v>
          </cell>
          <cell r="M969" t="str">
            <v>B82B-003</v>
          </cell>
          <cell r="X969" t="str">
            <v>B82B</v>
          </cell>
          <cell r="AE969" t="str">
            <v>B82</v>
          </cell>
        </row>
        <row r="970">
          <cell r="L970" t="str">
            <v>B82B-001</v>
          </cell>
          <cell r="M970" t="str">
            <v>B82B-003</v>
          </cell>
          <cell r="X970" t="str">
            <v>B82B</v>
          </cell>
          <cell r="AE970" t="str">
            <v>B82</v>
          </cell>
        </row>
        <row r="971">
          <cell r="L971" t="str">
            <v>B01D-053</v>
          </cell>
          <cell r="M971" t="str">
            <v>H05H-001</v>
          </cell>
          <cell r="X971" t="str">
            <v>B01D</v>
          </cell>
          <cell r="Y971" t="str">
            <v>H05H</v>
          </cell>
          <cell r="AE971" t="str">
            <v>B01</v>
          </cell>
          <cell r="AF971" t="str">
            <v>H05</v>
          </cell>
        </row>
        <row r="972">
          <cell r="L972" t="str">
            <v>H01B-001</v>
          </cell>
          <cell r="M972" t="str">
            <v>C08J-005</v>
          </cell>
          <cell r="X972" t="str">
            <v>H01B</v>
          </cell>
          <cell r="Y972" t="str">
            <v>C08J</v>
          </cell>
          <cell r="AE972" t="str">
            <v>H01</v>
          </cell>
          <cell r="AF972" t="str">
            <v>C08</v>
          </cell>
        </row>
        <row r="973">
          <cell r="L973" t="str">
            <v>H01L-051</v>
          </cell>
          <cell r="M973" t="str">
            <v>H05B-033</v>
          </cell>
          <cell r="X973" t="str">
            <v>H01L</v>
          </cell>
          <cell r="Y973" t="str">
            <v>H05B</v>
          </cell>
          <cell r="AE973" t="str">
            <v>H01</v>
          </cell>
          <cell r="AF973" t="str">
            <v>H05</v>
          </cell>
        </row>
        <row r="974">
          <cell r="L974" t="str">
            <v>C04B-035</v>
          </cell>
          <cell r="M974" t="str">
            <v>C04B-028</v>
          </cell>
          <cell r="X974" t="str">
            <v>C04B</v>
          </cell>
          <cell r="AE974" t="str">
            <v>C04</v>
          </cell>
        </row>
        <row r="975">
          <cell r="L975" t="str">
            <v>C01B-031</v>
          </cell>
          <cell r="M975" t="str">
            <v>B82B-003</v>
          </cell>
          <cell r="X975" t="str">
            <v>C01B</v>
          </cell>
          <cell r="Y975" t="str">
            <v>B82B</v>
          </cell>
          <cell r="AE975" t="str">
            <v>C01</v>
          </cell>
          <cell r="AF975" t="str">
            <v>B82</v>
          </cell>
        </row>
        <row r="976">
          <cell r="L976" t="str">
            <v>B82B-001</v>
          </cell>
          <cell r="M976" t="str">
            <v>B82B-003</v>
          </cell>
          <cell r="X976" t="str">
            <v>B82B</v>
          </cell>
          <cell r="AE976" t="str">
            <v>B82</v>
          </cell>
        </row>
        <row r="977">
          <cell r="L977" t="str">
            <v>H01M-004</v>
          </cell>
          <cell r="M977" t="str">
            <v>H01M-008</v>
          </cell>
          <cell r="X977" t="str">
            <v>H01M</v>
          </cell>
          <cell r="AE977" t="str">
            <v>H01</v>
          </cell>
        </row>
        <row r="978">
          <cell r="L978" t="str">
            <v>B27K-003</v>
          </cell>
          <cell r="M978" t="str">
            <v>B27K-005</v>
          </cell>
          <cell r="X978" t="str">
            <v>B27K</v>
          </cell>
          <cell r="AE978" t="str">
            <v>B27</v>
          </cell>
        </row>
        <row r="979">
          <cell r="L979" t="str">
            <v>H01L-021</v>
          </cell>
          <cell r="M979" t="str">
            <v>B82B-003</v>
          </cell>
          <cell r="X979" t="str">
            <v>H01L</v>
          </cell>
          <cell r="Y979" t="str">
            <v>B82B</v>
          </cell>
          <cell r="AE979" t="str">
            <v>H01</v>
          </cell>
          <cell r="AF979" t="str">
            <v>B82</v>
          </cell>
        </row>
        <row r="980">
          <cell r="L980" t="str">
            <v>B81B-007</v>
          </cell>
          <cell r="M980" t="str">
            <v>G01N-027</v>
          </cell>
          <cell r="X980" t="str">
            <v>B81B</v>
          </cell>
          <cell r="Y980" t="str">
            <v>G01N</v>
          </cell>
          <cell r="AE980" t="str">
            <v>B81</v>
          </cell>
          <cell r="AF980" t="str">
            <v>G01</v>
          </cell>
        </row>
        <row r="981">
          <cell r="L981" t="str">
            <v>H01M-008</v>
          </cell>
          <cell r="M981" t="str">
            <v>G01R-027</v>
          </cell>
          <cell r="X981" t="str">
            <v>H01M</v>
          </cell>
          <cell r="Y981" t="str">
            <v>G01R</v>
          </cell>
          <cell r="AE981" t="str">
            <v>H01</v>
          </cell>
          <cell r="AF981" t="str">
            <v>G01</v>
          </cell>
        </row>
        <row r="982">
          <cell r="L982" t="str">
            <v>G02B-027</v>
          </cell>
          <cell r="M982" t="str">
            <v>H04N-005</v>
          </cell>
          <cell r="X982" t="str">
            <v>G02B</v>
          </cell>
          <cell r="Y982" t="str">
            <v>H04N</v>
          </cell>
          <cell r="AE982" t="str">
            <v>G02</v>
          </cell>
          <cell r="AF982" t="str">
            <v>H04</v>
          </cell>
        </row>
        <row r="983">
          <cell r="L983" t="str">
            <v>G06F-015</v>
          </cell>
          <cell r="M983" t="str">
            <v>G06F-009</v>
          </cell>
          <cell r="X983" t="str">
            <v>G06F</v>
          </cell>
          <cell r="AE983" t="str">
            <v>G06</v>
          </cell>
        </row>
        <row r="984">
          <cell r="L984" t="str">
            <v>A61K-008</v>
          </cell>
          <cell r="M984" t="str">
            <v>A61Q-007</v>
          </cell>
          <cell r="X984" t="str">
            <v>A61K</v>
          </cell>
          <cell r="Y984" t="str">
            <v>A61Q</v>
          </cell>
          <cell r="AE984" t="str">
            <v>A61</v>
          </cell>
        </row>
        <row r="985">
          <cell r="L985" t="str">
            <v>G06T-007</v>
          </cell>
          <cell r="M985" t="str">
            <v>G06T-001</v>
          </cell>
          <cell r="X985" t="str">
            <v>G06T</v>
          </cell>
          <cell r="AE985" t="str">
            <v>G06</v>
          </cell>
        </row>
        <row r="986">
          <cell r="L986" t="str">
            <v>C07K-014</v>
          </cell>
          <cell r="M986" t="str">
            <v>C12Q-001</v>
          </cell>
          <cell r="X986" t="str">
            <v>C07K</v>
          </cell>
          <cell r="Y986" t="str">
            <v>C12Q</v>
          </cell>
          <cell r="AE986" t="str">
            <v>C07</v>
          </cell>
          <cell r="AF986" t="str">
            <v>C12</v>
          </cell>
        </row>
        <row r="987">
          <cell r="L987" t="str">
            <v>H01M-004</v>
          </cell>
          <cell r="M987" t="str">
            <v>B82Y-030</v>
          </cell>
          <cell r="X987" t="str">
            <v>H01M</v>
          </cell>
          <cell r="Y987" t="str">
            <v>B82Y</v>
          </cell>
          <cell r="AE987" t="str">
            <v>H01</v>
          </cell>
          <cell r="AF987" t="str">
            <v>B82</v>
          </cell>
        </row>
        <row r="988">
          <cell r="L988" t="str">
            <v>C01B-033</v>
          </cell>
          <cell r="M988" t="str">
            <v>C09D-001</v>
          </cell>
          <cell r="X988" t="str">
            <v>C01B</v>
          </cell>
          <cell r="Y988" t="str">
            <v>C09D</v>
          </cell>
          <cell r="AE988" t="str">
            <v>C01</v>
          </cell>
          <cell r="AF988" t="str">
            <v>C09</v>
          </cell>
        </row>
        <row r="989">
          <cell r="L989" t="str">
            <v>C12N-005</v>
          </cell>
          <cell r="M989" t="str">
            <v>C12N-009</v>
          </cell>
          <cell r="X989" t="str">
            <v>C12N</v>
          </cell>
          <cell r="AE989" t="str">
            <v>C12</v>
          </cell>
        </row>
        <row r="990">
          <cell r="L990" t="str">
            <v>C22C-001</v>
          </cell>
          <cell r="M990" t="str">
            <v>B22F-003</v>
          </cell>
          <cell r="X990" t="str">
            <v>C22C</v>
          </cell>
          <cell r="Y990" t="str">
            <v>B22F</v>
          </cell>
          <cell r="AE990" t="str">
            <v>C22</v>
          </cell>
          <cell r="AF990" t="str">
            <v>B22</v>
          </cell>
        </row>
        <row r="991">
          <cell r="L991" t="str">
            <v>C12Q-001</v>
          </cell>
          <cell r="M991" t="str">
            <v>G01N-029</v>
          </cell>
          <cell r="X991" t="str">
            <v>C12Q</v>
          </cell>
          <cell r="Y991" t="str">
            <v>G01N</v>
          </cell>
          <cell r="AE991" t="str">
            <v>C12</v>
          </cell>
          <cell r="AF991" t="str">
            <v>G01</v>
          </cell>
        </row>
        <row r="992">
          <cell r="L992" t="str">
            <v>H01M-004</v>
          </cell>
          <cell r="M992" t="str">
            <v>B82B-003</v>
          </cell>
          <cell r="X992" t="str">
            <v>H01M</v>
          </cell>
          <cell r="Y992" t="str">
            <v>B82B</v>
          </cell>
          <cell r="AE992" t="str">
            <v>H01</v>
          </cell>
          <cell r="AF992" t="str">
            <v>B82</v>
          </cell>
        </row>
        <row r="993">
          <cell r="L993" t="str">
            <v>G11C-011</v>
          </cell>
          <cell r="M993" t="str">
            <v>H01L-027</v>
          </cell>
          <cell r="X993" t="str">
            <v>G11C</v>
          </cell>
          <cell r="Y993" t="str">
            <v>H01L</v>
          </cell>
          <cell r="AE993" t="str">
            <v>G11</v>
          </cell>
          <cell r="AF993" t="str">
            <v>H01</v>
          </cell>
        </row>
        <row r="994">
          <cell r="L994" t="str">
            <v>C04B-035</v>
          </cell>
          <cell r="M994" t="str">
            <v>C01B-031</v>
          </cell>
          <cell r="X994" t="str">
            <v>C04B</v>
          </cell>
          <cell r="Y994" t="str">
            <v>C01B</v>
          </cell>
          <cell r="AE994" t="str">
            <v>C04</v>
          </cell>
          <cell r="AF994" t="str">
            <v>C01</v>
          </cell>
        </row>
        <row r="995">
          <cell r="L995" t="str">
            <v>H01L-021</v>
          </cell>
          <cell r="M995" t="str">
            <v>H01L-031</v>
          </cell>
          <cell r="X995" t="str">
            <v>H01L</v>
          </cell>
          <cell r="AE995" t="str">
            <v>H01</v>
          </cell>
        </row>
        <row r="996">
          <cell r="L996" t="str">
            <v>H01M-008</v>
          </cell>
          <cell r="M996" t="str">
            <v>H01M-004</v>
          </cell>
          <cell r="X996" t="str">
            <v>H01M</v>
          </cell>
          <cell r="AE996" t="str">
            <v>H01</v>
          </cell>
        </row>
        <row r="997">
          <cell r="L997" t="str">
            <v>C07F-007</v>
          </cell>
          <cell r="M997" t="str">
            <v>B01J-019</v>
          </cell>
          <cell r="X997" t="str">
            <v>C07F</v>
          </cell>
          <cell r="Y997" t="str">
            <v>B01J</v>
          </cell>
          <cell r="AE997" t="str">
            <v>C07</v>
          </cell>
          <cell r="AF997" t="str">
            <v>B01</v>
          </cell>
        </row>
        <row r="998">
          <cell r="L998" t="str">
            <v>H01M-004</v>
          </cell>
          <cell r="M998" t="str">
            <v>H01M-010</v>
          </cell>
          <cell r="X998" t="str">
            <v>H01M</v>
          </cell>
          <cell r="AE998" t="str">
            <v>H01</v>
          </cell>
        </row>
        <row r="999">
          <cell r="L999" t="str">
            <v>H01M-008</v>
          </cell>
          <cell r="M999" t="str">
            <v>G01R-033</v>
          </cell>
          <cell r="X999" t="str">
            <v>H01M</v>
          </cell>
          <cell r="Y999" t="str">
            <v>G01R</v>
          </cell>
          <cell r="AE999" t="str">
            <v>H01</v>
          </cell>
          <cell r="AF999" t="str">
            <v>G01</v>
          </cell>
        </row>
        <row r="1000">
          <cell r="L1000" t="str">
            <v>B81B-003</v>
          </cell>
          <cell r="M1000" t="str">
            <v>B81B-007</v>
          </cell>
          <cell r="X1000" t="str">
            <v>B81B</v>
          </cell>
          <cell r="AE1000" t="str">
            <v>B81</v>
          </cell>
        </row>
        <row r="1001">
          <cell r="L1001" t="str">
            <v>C08J-011</v>
          </cell>
          <cell r="M1001" t="str">
            <v>C08J-009</v>
          </cell>
          <cell r="X1001" t="str">
            <v>C08J</v>
          </cell>
          <cell r="AE1001" t="str">
            <v>C08</v>
          </cell>
        </row>
        <row r="1002">
          <cell r="L1002" t="str">
            <v>C12N-001</v>
          </cell>
          <cell r="M1002" t="str">
            <v>C12P-033</v>
          </cell>
          <cell r="X1002" t="str">
            <v>C12N</v>
          </cell>
          <cell r="Y1002" t="str">
            <v>C12P</v>
          </cell>
          <cell r="AE1002" t="str">
            <v>C12</v>
          </cell>
        </row>
        <row r="1003">
          <cell r="L1003" t="str">
            <v>G06F-009</v>
          </cell>
          <cell r="M1003" t="str">
            <v>G06F-011</v>
          </cell>
          <cell r="X1003" t="str">
            <v>G06F</v>
          </cell>
          <cell r="AE1003" t="str">
            <v>G06</v>
          </cell>
        </row>
        <row r="1004">
          <cell r="L1004" t="str">
            <v>G02B-006</v>
          </cell>
          <cell r="M1004" t="str">
            <v>G02F-001</v>
          </cell>
          <cell r="X1004" t="str">
            <v>G02B</v>
          </cell>
          <cell r="Y1004" t="str">
            <v>G02F</v>
          </cell>
          <cell r="AE1004" t="str">
            <v>G02</v>
          </cell>
        </row>
        <row r="1005">
          <cell r="L1005" t="str">
            <v>B01D-053</v>
          </cell>
          <cell r="M1005" t="str">
            <v>A01G-009</v>
          </cell>
          <cell r="X1005" t="str">
            <v>B01D</v>
          </cell>
          <cell r="Y1005" t="str">
            <v>A01G</v>
          </cell>
          <cell r="AE1005" t="str">
            <v>B01</v>
          </cell>
          <cell r="AF1005" t="str">
            <v>A01</v>
          </cell>
        </row>
        <row r="1006">
          <cell r="L1006" t="str">
            <v>C12Q-001</v>
          </cell>
          <cell r="M1006" t="str">
            <v>C12N-015</v>
          </cell>
          <cell r="X1006" t="str">
            <v>C12Q</v>
          </cell>
          <cell r="Y1006" t="str">
            <v>C12N</v>
          </cell>
          <cell r="AE1006" t="str">
            <v>C12</v>
          </cell>
        </row>
        <row r="1007">
          <cell r="L1007" t="str">
            <v>B29C-059</v>
          </cell>
          <cell r="M1007" t="str">
            <v>B82B-003</v>
          </cell>
          <cell r="X1007" t="str">
            <v>B29C</v>
          </cell>
          <cell r="Y1007" t="str">
            <v>B82B</v>
          </cell>
          <cell r="AE1007" t="str">
            <v>B29</v>
          </cell>
          <cell r="AF1007" t="str">
            <v>B82</v>
          </cell>
        </row>
        <row r="1008">
          <cell r="L1008" t="str">
            <v>H01L-031</v>
          </cell>
          <cell r="M1008" t="str">
            <v>H01L-021</v>
          </cell>
          <cell r="X1008" t="str">
            <v>H01L</v>
          </cell>
          <cell r="AE1008" t="str">
            <v>H01</v>
          </cell>
        </row>
        <row r="1009">
          <cell r="L1009" t="str">
            <v>C12Q-001</v>
          </cell>
          <cell r="M1009" t="str">
            <v>G01N-033</v>
          </cell>
          <cell r="X1009" t="str">
            <v>C12Q</v>
          </cell>
          <cell r="Y1009" t="str">
            <v>G01N</v>
          </cell>
          <cell r="AE1009" t="str">
            <v>C12</v>
          </cell>
          <cell r="AF1009" t="str">
            <v>G01</v>
          </cell>
        </row>
        <row r="1010">
          <cell r="L1010" t="str">
            <v>C04B-035</v>
          </cell>
          <cell r="M1010" t="str">
            <v>H01B-003</v>
          </cell>
          <cell r="X1010" t="str">
            <v>C04B</v>
          </cell>
          <cell r="Y1010" t="str">
            <v>H01B</v>
          </cell>
          <cell r="AE1010" t="str">
            <v>C04</v>
          </cell>
          <cell r="AF1010" t="str">
            <v>H01</v>
          </cell>
        </row>
        <row r="1011">
          <cell r="L1011" t="str">
            <v>C02F-001</v>
          </cell>
          <cell r="M1011" t="str">
            <v>C02F-103</v>
          </cell>
          <cell r="X1011" t="str">
            <v>C02F</v>
          </cell>
          <cell r="AE1011" t="str">
            <v>C02</v>
          </cell>
        </row>
        <row r="1012">
          <cell r="L1012" t="str">
            <v>C02F-011</v>
          </cell>
          <cell r="M1012" t="str">
            <v>B09B-003</v>
          </cell>
          <cell r="X1012" t="str">
            <v>C02F</v>
          </cell>
          <cell r="Y1012" t="str">
            <v>B09B</v>
          </cell>
          <cell r="AE1012" t="str">
            <v>C02</v>
          </cell>
          <cell r="AF1012" t="str">
            <v>B09</v>
          </cell>
        </row>
        <row r="1013">
          <cell r="L1013" t="str">
            <v>B01J-020</v>
          </cell>
          <cell r="M1013" t="str">
            <v>C01G-049</v>
          </cell>
          <cell r="X1013" t="str">
            <v>B01J</v>
          </cell>
          <cell r="Y1013" t="str">
            <v>C01G</v>
          </cell>
          <cell r="AE1013" t="str">
            <v>B01</v>
          </cell>
          <cell r="AF1013" t="str">
            <v>C01</v>
          </cell>
        </row>
        <row r="1014">
          <cell r="L1014" t="str">
            <v>H01B-001</v>
          </cell>
          <cell r="M1014" t="str">
            <v>H01L-031</v>
          </cell>
          <cell r="X1014" t="str">
            <v>H01B</v>
          </cell>
          <cell r="Y1014" t="str">
            <v>H01L</v>
          </cell>
          <cell r="AE1014" t="str">
            <v>H01</v>
          </cell>
        </row>
        <row r="1015">
          <cell r="L1015" t="str">
            <v>B82B-001</v>
          </cell>
          <cell r="M1015" t="str">
            <v>D01D-005</v>
          </cell>
          <cell r="X1015" t="str">
            <v>B82B</v>
          </cell>
          <cell r="Y1015" t="str">
            <v>D01D</v>
          </cell>
          <cell r="AE1015" t="str">
            <v>B82</v>
          </cell>
          <cell r="AF1015" t="str">
            <v>D01</v>
          </cell>
        </row>
        <row r="1016">
          <cell r="L1016" t="str">
            <v>C07C-017</v>
          </cell>
          <cell r="M1016" t="str">
            <v>C07C-019</v>
          </cell>
          <cell r="X1016" t="str">
            <v>C07C</v>
          </cell>
          <cell r="AE1016" t="str">
            <v>C07</v>
          </cell>
        </row>
        <row r="1017">
          <cell r="L1017" t="str">
            <v>C12Q-001</v>
          </cell>
          <cell r="M1017" t="str">
            <v>C12N-015</v>
          </cell>
          <cell r="X1017" t="str">
            <v>C12Q</v>
          </cell>
          <cell r="Y1017" t="str">
            <v>C12N</v>
          </cell>
          <cell r="AE1017" t="str">
            <v>C12</v>
          </cell>
        </row>
        <row r="1018">
          <cell r="L1018" t="str">
            <v>C12P-007</v>
          </cell>
          <cell r="M1018" t="str">
            <v>C12P-001</v>
          </cell>
          <cell r="X1018" t="str">
            <v>C12P</v>
          </cell>
          <cell r="AE1018" t="str">
            <v>C12</v>
          </cell>
        </row>
        <row r="1019">
          <cell r="L1019" t="str">
            <v>F23H-011</v>
          </cell>
          <cell r="M1019" t="str">
            <v>F23H-003</v>
          </cell>
          <cell r="X1019" t="str">
            <v>F23H</v>
          </cell>
          <cell r="AE1019" t="str">
            <v>F23</v>
          </cell>
        </row>
        <row r="1020">
          <cell r="L1020" t="str">
            <v>G01N-033</v>
          </cell>
          <cell r="M1020" t="str">
            <v>C07K-001</v>
          </cell>
          <cell r="X1020" t="str">
            <v>G01N</v>
          </cell>
          <cell r="Y1020" t="str">
            <v>C07K</v>
          </cell>
          <cell r="AE1020" t="str">
            <v>G01</v>
          </cell>
          <cell r="AF1020" t="str">
            <v>C07</v>
          </cell>
        </row>
        <row r="1021">
          <cell r="L1021" t="str">
            <v>B25J-009</v>
          </cell>
          <cell r="M1021" t="str">
            <v>B25J-013</v>
          </cell>
          <cell r="X1021" t="str">
            <v>B25J</v>
          </cell>
          <cell r="AE1021" t="str">
            <v>B25</v>
          </cell>
        </row>
        <row r="1022">
          <cell r="L1022" t="str">
            <v>C01B-003</v>
          </cell>
          <cell r="M1022" t="str">
            <v>C01B-006</v>
          </cell>
          <cell r="X1022" t="str">
            <v>C01B</v>
          </cell>
          <cell r="AE1022" t="str">
            <v>C01</v>
          </cell>
        </row>
        <row r="1023">
          <cell r="L1023" t="str">
            <v>B82B-003</v>
          </cell>
          <cell r="M1023" t="str">
            <v>H01M-010</v>
          </cell>
          <cell r="X1023" t="str">
            <v>B82B</v>
          </cell>
          <cell r="Y1023" t="str">
            <v>H01M</v>
          </cell>
          <cell r="AE1023" t="str">
            <v>B82</v>
          </cell>
          <cell r="AF1023" t="str">
            <v>H01</v>
          </cell>
        </row>
        <row r="1024">
          <cell r="L1024" t="str">
            <v>B01D-053</v>
          </cell>
          <cell r="M1024" t="str">
            <v>B01D-047</v>
          </cell>
          <cell r="X1024" t="str">
            <v>B01D</v>
          </cell>
          <cell r="AE1024" t="str">
            <v>B01</v>
          </cell>
        </row>
        <row r="1025">
          <cell r="L1025" t="str">
            <v>A61F-002</v>
          </cell>
          <cell r="M1025" t="str">
            <v>A61L-027</v>
          </cell>
          <cell r="X1025" t="str">
            <v>A61F</v>
          </cell>
          <cell r="Y1025" t="str">
            <v>A61L</v>
          </cell>
          <cell r="AE1025" t="str">
            <v>A61</v>
          </cell>
        </row>
        <row r="1026">
          <cell r="L1026" t="str">
            <v>B25J-013</v>
          </cell>
          <cell r="M1026" t="str">
            <v>G05D-001</v>
          </cell>
          <cell r="X1026" t="str">
            <v>B25J</v>
          </cell>
          <cell r="Y1026" t="str">
            <v>G05D</v>
          </cell>
          <cell r="AE1026" t="str">
            <v>B25</v>
          </cell>
          <cell r="AF1026" t="str">
            <v>G05</v>
          </cell>
        </row>
        <row r="1027">
          <cell r="L1027" t="str">
            <v>C08J-007</v>
          </cell>
          <cell r="M1027" t="str">
            <v>B82B-003</v>
          </cell>
          <cell r="X1027" t="str">
            <v>C08J</v>
          </cell>
          <cell r="Y1027" t="str">
            <v>B82B</v>
          </cell>
          <cell r="AE1027" t="str">
            <v>C08</v>
          </cell>
          <cell r="AF1027" t="str">
            <v>B82</v>
          </cell>
        </row>
        <row r="1028">
          <cell r="L1028" t="str">
            <v>A41G-005</v>
          </cell>
          <cell r="M1028" t="str">
            <v>A41G-003</v>
          </cell>
          <cell r="X1028" t="str">
            <v>A41G</v>
          </cell>
          <cell r="AE1028" t="str">
            <v>A41</v>
          </cell>
        </row>
        <row r="1029">
          <cell r="L1029" t="str">
            <v>H01L-027</v>
          </cell>
          <cell r="M1029" t="str">
            <v>H01L-021</v>
          </cell>
          <cell r="X1029" t="str">
            <v>H01L</v>
          </cell>
          <cell r="AE1029" t="str">
            <v>H01</v>
          </cell>
        </row>
        <row r="1030">
          <cell r="L1030" t="str">
            <v>A61B-005</v>
          </cell>
          <cell r="M1030" t="str">
            <v>G01N-029</v>
          </cell>
          <cell r="X1030" t="str">
            <v>A61B</v>
          </cell>
          <cell r="Y1030" t="str">
            <v>G01N</v>
          </cell>
          <cell r="AE1030" t="str">
            <v>A61</v>
          </cell>
          <cell r="AF1030" t="str">
            <v>G01</v>
          </cell>
        </row>
        <row r="1031">
          <cell r="L1031" t="str">
            <v>C07F-005</v>
          </cell>
          <cell r="M1031" t="str">
            <v>C07F-001</v>
          </cell>
          <cell r="X1031" t="str">
            <v>C07F</v>
          </cell>
          <cell r="AE1031" t="str">
            <v>C07</v>
          </cell>
        </row>
        <row r="1032">
          <cell r="L1032" t="str">
            <v>G06F-013</v>
          </cell>
          <cell r="M1032" t="str">
            <v>G06F-001</v>
          </cell>
          <cell r="X1032" t="str">
            <v>G06F</v>
          </cell>
          <cell r="AE1032" t="str">
            <v>G06</v>
          </cell>
        </row>
        <row r="1033">
          <cell r="L1033" t="str">
            <v>C01B-031</v>
          </cell>
          <cell r="M1033" t="str">
            <v>C04B-035</v>
          </cell>
          <cell r="X1033" t="str">
            <v>C01B</v>
          </cell>
          <cell r="Y1033" t="str">
            <v>C04B</v>
          </cell>
          <cell r="AE1033" t="str">
            <v>C01</v>
          </cell>
          <cell r="AF1033" t="str">
            <v>C04</v>
          </cell>
        </row>
        <row r="1034">
          <cell r="L1034" t="str">
            <v>G01N-033</v>
          </cell>
          <cell r="M1034" t="str">
            <v>G01N-035</v>
          </cell>
          <cell r="X1034" t="str">
            <v>G01N</v>
          </cell>
          <cell r="AE1034" t="str">
            <v>G01</v>
          </cell>
        </row>
        <row r="1035">
          <cell r="L1035" t="str">
            <v>C04B-035</v>
          </cell>
          <cell r="M1035" t="str">
            <v>C04B-028</v>
          </cell>
          <cell r="X1035" t="str">
            <v>C04B</v>
          </cell>
          <cell r="AE1035" t="str">
            <v>C04</v>
          </cell>
        </row>
        <row r="1036">
          <cell r="L1036" t="str">
            <v>A61L-027</v>
          </cell>
          <cell r="M1036" t="str">
            <v>A61F-002</v>
          </cell>
          <cell r="X1036" t="str">
            <v>A61L</v>
          </cell>
          <cell r="Y1036" t="str">
            <v>A61F</v>
          </cell>
          <cell r="AE1036" t="str">
            <v>A61</v>
          </cell>
        </row>
        <row r="1037">
          <cell r="L1037" t="str">
            <v>H01M-004</v>
          </cell>
          <cell r="M1037" t="str">
            <v>H01M-008</v>
          </cell>
          <cell r="X1037" t="str">
            <v>H01M</v>
          </cell>
          <cell r="AE1037" t="str">
            <v>H01</v>
          </cell>
        </row>
        <row r="1038">
          <cell r="L1038" t="str">
            <v>A61K-036</v>
          </cell>
          <cell r="M1038" t="str">
            <v>A61P-025</v>
          </cell>
          <cell r="X1038" t="str">
            <v>A61K</v>
          </cell>
          <cell r="Y1038" t="str">
            <v>A61P</v>
          </cell>
          <cell r="AE1038" t="str">
            <v>A61</v>
          </cell>
        </row>
        <row r="1039">
          <cell r="L1039" t="str">
            <v>G01N-030</v>
          </cell>
          <cell r="M1039" t="str">
            <v>G01N-033</v>
          </cell>
          <cell r="X1039" t="str">
            <v>G01N</v>
          </cell>
          <cell r="AE1039" t="str">
            <v>G01</v>
          </cell>
        </row>
        <row r="1040">
          <cell r="L1040" t="str">
            <v>A61L-027</v>
          </cell>
          <cell r="M1040" t="str">
            <v>A61F-002</v>
          </cell>
          <cell r="X1040" t="str">
            <v>A61L</v>
          </cell>
          <cell r="Y1040" t="str">
            <v>A61F</v>
          </cell>
          <cell r="AE1040" t="str">
            <v>A61</v>
          </cell>
        </row>
        <row r="1041">
          <cell r="L1041" t="str">
            <v>B22F-009</v>
          </cell>
          <cell r="M1041" t="str">
            <v>H01F-001</v>
          </cell>
          <cell r="X1041" t="str">
            <v>B22F</v>
          </cell>
          <cell r="Y1041" t="str">
            <v>H01F</v>
          </cell>
          <cell r="AE1041" t="str">
            <v>B22</v>
          </cell>
          <cell r="AF1041" t="str">
            <v>H01</v>
          </cell>
        </row>
        <row r="1042">
          <cell r="L1042" t="str">
            <v>A61K-036</v>
          </cell>
          <cell r="M1042" t="str">
            <v>A61P-025</v>
          </cell>
          <cell r="X1042" t="str">
            <v>A61K</v>
          </cell>
          <cell r="Y1042" t="str">
            <v>A61P</v>
          </cell>
          <cell r="AE1042" t="str">
            <v>A61</v>
          </cell>
        </row>
        <row r="1043">
          <cell r="L1043" t="str">
            <v>B01J-023</v>
          </cell>
          <cell r="M1043" t="str">
            <v>C10G-035</v>
          </cell>
          <cell r="X1043" t="str">
            <v>B01J</v>
          </cell>
          <cell r="Y1043" t="str">
            <v>C10G</v>
          </cell>
          <cell r="AE1043" t="str">
            <v>B01</v>
          </cell>
          <cell r="AF1043" t="str">
            <v>C10</v>
          </cell>
        </row>
        <row r="1044">
          <cell r="L1044" t="str">
            <v>H01M-004</v>
          </cell>
          <cell r="M1044" t="str">
            <v>B82Y-030</v>
          </cell>
          <cell r="X1044" t="str">
            <v>H01M</v>
          </cell>
          <cell r="Y1044" t="str">
            <v>B82Y</v>
          </cell>
          <cell r="AE1044" t="str">
            <v>H01</v>
          </cell>
          <cell r="AF1044" t="str">
            <v>B82</v>
          </cell>
        </row>
        <row r="1045">
          <cell r="L1045" t="str">
            <v>B82B-003</v>
          </cell>
          <cell r="M1045" t="str">
            <v>B22F-009</v>
          </cell>
          <cell r="X1045" t="str">
            <v>B82B</v>
          </cell>
          <cell r="Y1045" t="str">
            <v>B22F</v>
          </cell>
          <cell r="AE1045" t="str">
            <v>B82</v>
          </cell>
          <cell r="AF1045" t="str">
            <v>B22</v>
          </cell>
        </row>
        <row r="1046">
          <cell r="L1046" t="str">
            <v>H01L-031</v>
          </cell>
          <cell r="M1046" t="str">
            <v>B44C-005</v>
          </cell>
          <cell r="X1046" t="str">
            <v>H01L</v>
          </cell>
          <cell r="Y1046" t="str">
            <v>B44C</v>
          </cell>
          <cell r="AE1046" t="str">
            <v>H01</v>
          </cell>
          <cell r="AF1046" t="str">
            <v>B44</v>
          </cell>
        </row>
        <row r="1047">
          <cell r="L1047" t="str">
            <v>G01N-021</v>
          </cell>
          <cell r="M1047" t="str">
            <v>B82B-003</v>
          </cell>
          <cell r="X1047" t="str">
            <v>G01N</v>
          </cell>
          <cell r="Y1047" t="str">
            <v>B82B</v>
          </cell>
          <cell r="AE1047" t="str">
            <v>G01</v>
          </cell>
          <cell r="AF1047" t="str">
            <v>B82</v>
          </cell>
        </row>
        <row r="1048">
          <cell r="L1048" t="str">
            <v>G02B-005</v>
          </cell>
          <cell r="M1048" t="str">
            <v>A01G-009</v>
          </cell>
          <cell r="X1048" t="str">
            <v>G02B</v>
          </cell>
          <cell r="Y1048" t="str">
            <v>A01G</v>
          </cell>
          <cell r="AE1048" t="str">
            <v>G02</v>
          </cell>
          <cell r="AF1048" t="str">
            <v>A01</v>
          </cell>
        </row>
        <row r="1049">
          <cell r="L1049" t="str">
            <v>A23L-001</v>
          </cell>
          <cell r="M1049" t="str">
            <v>A23K-001</v>
          </cell>
          <cell r="X1049" t="str">
            <v>A23L</v>
          </cell>
          <cell r="Y1049" t="str">
            <v>A23K</v>
          </cell>
          <cell r="AE1049" t="str">
            <v>A23</v>
          </cell>
        </row>
        <row r="1050">
          <cell r="L1050" t="str">
            <v>G01S-003</v>
          </cell>
          <cell r="M1050" t="str">
            <v>H04R-005</v>
          </cell>
          <cell r="X1050" t="str">
            <v>G01S</v>
          </cell>
          <cell r="Y1050" t="str">
            <v>H04R</v>
          </cell>
          <cell r="AE1050" t="str">
            <v>G01</v>
          </cell>
          <cell r="AF1050" t="str">
            <v>H04</v>
          </cell>
        </row>
        <row r="1051">
          <cell r="L1051" t="str">
            <v>H01M-004</v>
          </cell>
          <cell r="M1051" t="str">
            <v>H01M-008</v>
          </cell>
          <cell r="X1051" t="str">
            <v>H01M</v>
          </cell>
          <cell r="AE1051" t="str">
            <v>H01</v>
          </cell>
        </row>
        <row r="1052">
          <cell r="L1052" t="str">
            <v>B82B-003</v>
          </cell>
          <cell r="M1052" t="str">
            <v>G03F-007</v>
          </cell>
          <cell r="X1052" t="str">
            <v>B82B</v>
          </cell>
          <cell r="Y1052" t="str">
            <v>G03F</v>
          </cell>
          <cell r="AE1052" t="str">
            <v>B82</v>
          </cell>
          <cell r="AF1052" t="str">
            <v>G03</v>
          </cell>
        </row>
        <row r="1053">
          <cell r="L1053" t="str">
            <v>C09K-011</v>
          </cell>
          <cell r="M1053" t="str">
            <v>H01L-051</v>
          </cell>
          <cell r="X1053" t="str">
            <v>C09K</v>
          </cell>
          <cell r="Y1053" t="str">
            <v>H01L</v>
          </cell>
          <cell r="AE1053" t="str">
            <v>C09</v>
          </cell>
          <cell r="AF1053" t="str">
            <v>H01</v>
          </cell>
        </row>
        <row r="1054">
          <cell r="L1054" t="str">
            <v>A61K-031</v>
          </cell>
          <cell r="M1054" t="str">
            <v>A61P-025</v>
          </cell>
          <cell r="X1054" t="str">
            <v>A61K</v>
          </cell>
          <cell r="Y1054" t="str">
            <v>A61P</v>
          </cell>
          <cell r="AE1054" t="str">
            <v>A61</v>
          </cell>
        </row>
        <row r="1055">
          <cell r="L1055" t="str">
            <v>F28F-017</v>
          </cell>
          <cell r="M1055" t="str">
            <v>F28F-013</v>
          </cell>
          <cell r="X1055" t="str">
            <v>F28F</v>
          </cell>
          <cell r="AE1055" t="str">
            <v>F28</v>
          </cell>
        </row>
        <row r="1056">
          <cell r="L1056" t="str">
            <v>C04B-035</v>
          </cell>
          <cell r="M1056" t="str">
            <v>H01L-041</v>
          </cell>
          <cell r="X1056" t="str">
            <v>C04B</v>
          </cell>
          <cell r="Y1056" t="str">
            <v>H01L</v>
          </cell>
          <cell r="AE1056" t="str">
            <v>C04</v>
          </cell>
          <cell r="AF1056" t="str">
            <v>H01</v>
          </cell>
        </row>
        <row r="1057">
          <cell r="L1057" t="str">
            <v>H01M-012</v>
          </cell>
          <cell r="M1057" t="str">
            <v>H01M-008</v>
          </cell>
          <cell r="X1057" t="str">
            <v>H01M</v>
          </cell>
          <cell r="AE1057" t="str">
            <v>H01</v>
          </cell>
        </row>
        <row r="1058">
          <cell r="L1058" t="str">
            <v>C04B-035</v>
          </cell>
          <cell r="M1058" t="str">
            <v>C03C-003</v>
          </cell>
          <cell r="X1058" t="str">
            <v>C04B</v>
          </cell>
          <cell r="Y1058" t="str">
            <v>C03C</v>
          </cell>
          <cell r="AE1058" t="str">
            <v>C04</v>
          </cell>
          <cell r="AF1058" t="str">
            <v>C03</v>
          </cell>
        </row>
        <row r="1059">
          <cell r="L1059" t="str">
            <v>C07D-243</v>
          </cell>
          <cell r="M1059" t="str">
            <v>A61P-009</v>
          </cell>
          <cell r="X1059" t="str">
            <v>C07D</v>
          </cell>
          <cell r="Y1059" t="str">
            <v>A61P</v>
          </cell>
          <cell r="AE1059" t="str">
            <v>C07</v>
          </cell>
          <cell r="AF1059" t="str">
            <v>A61</v>
          </cell>
        </row>
        <row r="1060">
          <cell r="L1060" t="str">
            <v>H01L-027</v>
          </cell>
          <cell r="M1060" t="str">
            <v>H01L-021</v>
          </cell>
          <cell r="X1060" t="str">
            <v>H01L</v>
          </cell>
          <cell r="AE1060" t="str">
            <v>H01</v>
          </cell>
        </row>
        <row r="1061">
          <cell r="L1061" t="str">
            <v>C03C-003</v>
          </cell>
          <cell r="M1061" t="str">
            <v>C04B-035</v>
          </cell>
          <cell r="X1061" t="str">
            <v>C03C</v>
          </cell>
          <cell r="Y1061" t="str">
            <v>C04B</v>
          </cell>
          <cell r="AE1061" t="str">
            <v>C03</v>
          </cell>
          <cell r="AF1061" t="str">
            <v>C04</v>
          </cell>
        </row>
        <row r="1062">
          <cell r="L1062" t="str">
            <v>G01B-011</v>
          </cell>
          <cell r="M1062" t="str">
            <v>G06T-007</v>
          </cell>
          <cell r="X1062" t="str">
            <v>G01B</v>
          </cell>
          <cell r="Y1062" t="str">
            <v>G06T</v>
          </cell>
          <cell r="AE1062" t="str">
            <v>G01</v>
          </cell>
          <cell r="AF1062" t="str">
            <v>G06</v>
          </cell>
        </row>
        <row r="1063">
          <cell r="L1063" t="str">
            <v>G01B-021</v>
          </cell>
          <cell r="M1063" t="str">
            <v>H01L-021</v>
          </cell>
          <cell r="X1063" t="str">
            <v>G01B</v>
          </cell>
          <cell r="Y1063" t="str">
            <v>H01L</v>
          </cell>
          <cell r="AE1063" t="str">
            <v>G01</v>
          </cell>
          <cell r="AF1063" t="str">
            <v>H01</v>
          </cell>
        </row>
        <row r="1064">
          <cell r="L1064" t="str">
            <v>C23C-014</v>
          </cell>
          <cell r="M1064" t="str">
            <v>A61L-027</v>
          </cell>
          <cell r="X1064" t="str">
            <v>C23C</v>
          </cell>
          <cell r="Y1064" t="str">
            <v>A61L</v>
          </cell>
          <cell r="AE1064" t="str">
            <v>C23</v>
          </cell>
          <cell r="AF1064" t="str">
            <v>A61</v>
          </cell>
        </row>
        <row r="1065">
          <cell r="L1065" t="str">
            <v>G01B-011</v>
          </cell>
          <cell r="M1065" t="str">
            <v>G01K-011</v>
          </cell>
          <cell r="X1065" t="str">
            <v>G01B</v>
          </cell>
          <cell r="Y1065" t="str">
            <v>G01K</v>
          </cell>
          <cell r="AE1065" t="str">
            <v>G01</v>
          </cell>
        </row>
        <row r="1066">
          <cell r="L1066" t="str">
            <v>B66B-023</v>
          </cell>
          <cell r="M1066" t="str">
            <v>B66B-025</v>
          </cell>
          <cell r="X1066" t="str">
            <v>B66B</v>
          </cell>
          <cell r="AE1066" t="str">
            <v>B66</v>
          </cell>
        </row>
        <row r="1067">
          <cell r="L1067" t="str">
            <v>C07H-021</v>
          </cell>
          <cell r="M1067" t="str">
            <v>C12N-015</v>
          </cell>
          <cell r="X1067" t="str">
            <v>C07H</v>
          </cell>
          <cell r="Y1067" t="str">
            <v>C12N</v>
          </cell>
          <cell r="AE1067" t="str">
            <v>C07</v>
          </cell>
          <cell r="AF1067" t="str">
            <v>C12</v>
          </cell>
        </row>
        <row r="1068">
          <cell r="L1068" t="str">
            <v>A61K-036</v>
          </cell>
          <cell r="M1068" t="str">
            <v>A61P-027</v>
          </cell>
          <cell r="X1068" t="str">
            <v>A61K</v>
          </cell>
          <cell r="Y1068" t="str">
            <v>A61P</v>
          </cell>
          <cell r="AE1068" t="str">
            <v>A61</v>
          </cell>
        </row>
        <row r="1069">
          <cell r="L1069" t="str">
            <v>G01B-011</v>
          </cell>
          <cell r="M1069" t="str">
            <v>G01C-011</v>
          </cell>
          <cell r="X1069" t="str">
            <v>G01B</v>
          </cell>
          <cell r="Y1069" t="str">
            <v>G01C</v>
          </cell>
          <cell r="AE1069" t="str">
            <v>G01</v>
          </cell>
        </row>
        <row r="1070">
          <cell r="L1070" t="str">
            <v>A61K-036</v>
          </cell>
          <cell r="M1070" t="str">
            <v>A61P-001</v>
          </cell>
          <cell r="X1070" t="str">
            <v>A61K</v>
          </cell>
          <cell r="Y1070" t="str">
            <v>A61P</v>
          </cell>
          <cell r="AE1070" t="str">
            <v>A61</v>
          </cell>
        </row>
        <row r="1071">
          <cell r="L1071" t="str">
            <v>C02F-001</v>
          </cell>
          <cell r="M1071" t="str">
            <v>C02F-103</v>
          </cell>
          <cell r="X1071" t="str">
            <v>C02F</v>
          </cell>
          <cell r="AE1071" t="str">
            <v>C02</v>
          </cell>
        </row>
        <row r="1072">
          <cell r="L1072" t="str">
            <v>F15B-015</v>
          </cell>
          <cell r="M1072" t="str">
            <v>F15B-013</v>
          </cell>
          <cell r="X1072" t="str">
            <v>F15B</v>
          </cell>
          <cell r="AE1072" t="str">
            <v>F15</v>
          </cell>
        </row>
        <row r="1073">
          <cell r="L1073" t="str">
            <v>B25J-015</v>
          </cell>
          <cell r="M1073" t="str">
            <v>B25J-019</v>
          </cell>
          <cell r="X1073" t="str">
            <v>B25J</v>
          </cell>
          <cell r="AE1073" t="str">
            <v>B25</v>
          </cell>
        </row>
        <row r="1074">
          <cell r="L1074" t="str">
            <v>G01N-030</v>
          </cell>
          <cell r="M1074" t="str">
            <v>C12Q-001</v>
          </cell>
          <cell r="X1074" t="str">
            <v>G01N</v>
          </cell>
          <cell r="Y1074" t="str">
            <v>C12Q</v>
          </cell>
          <cell r="AE1074" t="str">
            <v>G01</v>
          </cell>
          <cell r="AF1074" t="str">
            <v>C12</v>
          </cell>
        </row>
        <row r="1075">
          <cell r="L1075" t="str">
            <v>A61K-036</v>
          </cell>
          <cell r="M1075" t="str">
            <v>A61P-025</v>
          </cell>
          <cell r="X1075" t="str">
            <v>A61K</v>
          </cell>
          <cell r="Y1075" t="str">
            <v>A61P</v>
          </cell>
          <cell r="AE1075" t="str">
            <v>A61</v>
          </cell>
        </row>
        <row r="1076">
          <cell r="L1076" t="str">
            <v>G06F-015</v>
          </cell>
          <cell r="M1076" t="str">
            <v>G06F-003</v>
          </cell>
          <cell r="X1076" t="str">
            <v>G06F</v>
          </cell>
          <cell r="AE1076" t="str">
            <v>G06</v>
          </cell>
        </row>
        <row r="1077">
          <cell r="L1077" t="str">
            <v>B82B-003</v>
          </cell>
          <cell r="M1077" t="str">
            <v>D01D-005</v>
          </cell>
          <cell r="X1077" t="str">
            <v>B82B</v>
          </cell>
          <cell r="Y1077" t="str">
            <v>D01D</v>
          </cell>
          <cell r="AE1077" t="str">
            <v>B82</v>
          </cell>
          <cell r="AF1077" t="str">
            <v>D01</v>
          </cell>
        </row>
        <row r="1078">
          <cell r="L1078" t="str">
            <v>H03H-007</v>
          </cell>
          <cell r="M1078" t="str">
            <v>H03F-003</v>
          </cell>
          <cell r="X1078" t="str">
            <v>H03H</v>
          </cell>
          <cell r="Y1078" t="str">
            <v>H03F</v>
          </cell>
          <cell r="AE1078" t="str">
            <v>H03</v>
          </cell>
        </row>
        <row r="1079">
          <cell r="L1079" t="str">
            <v>C10M-175</v>
          </cell>
          <cell r="M1079" t="str">
            <v>A62D-003</v>
          </cell>
          <cell r="X1079" t="str">
            <v>C10M</v>
          </cell>
          <cell r="Y1079" t="str">
            <v>A62D</v>
          </cell>
          <cell r="AE1079" t="str">
            <v>C10</v>
          </cell>
          <cell r="AF1079" t="str">
            <v>A62</v>
          </cell>
        </row>
        <row r="1080">
          <cell r="L1080" t="str">
            <v>A01G-009</v>
          </cell>
          <cell r="M1080" t="str">
            <v>A01G-007</v>
          </cell>
          <cell r="X1080" t="str">
            <v>A01G</v>
          </cell>
          <cell r="AE1080" t="str">
            <v>A01</v>
          </cell>
        </row>
        <row r="1081">
          <cell r="L1081" t="str">
            <v>D06M-011</v>
          </cell>
          <cell r="M1081" t="str">
            <v>C01B-033</v>
          </cell>
          <cell r="X1081" t="str">
            <v>D06M</v>
          </cell>
          <cell r="Y1081" t="str">
            <v>C01B</v>
          </cell>
          <cell r="AE1081" t="str">
            <v>D06</v>
          </cell>
          <cell r="AF1081" t="str">
            <v>C01</v>
          </cell>
        </row>
        <row r="1082">
          <cell r="L1082" t="str">
            <v>G01N-030</v>
          </cell>
          <cell r="M1082" t="str">
            <v>G01N-033</v>
          </cell>
          <cell r="X1082" t="str">
            <v>G01N</v>
          </cell>
          <cell r="AE1082" t="str">
            <v>G01</v>
          </cell>
        </row>
        <row r="1083">
          <cell r="L1083" t="str">
            <v>C08G-075</v>
          </cell>
          <cell r="M1083" t="str">
            <v>C08F-283</v>
          </cell>
          <cell r="X1083" t="str">
            <v>C08G</v>
          </cell>
          <cell r="Y1083" t="str">
            <v>C08F</v>
          </cell>
          <cell r="AE1083" t="str">
            <v>C08</v>
          </cell>
        </row>
        <row r="1084">
          <cell r="L1084" t="str">
            <v>G06F-009</v>
          </cell>
          <cell r="M1084" t="str">
            <v>G06F-017</v>
          </cell>
          <cell r="X1084" t="str">
            <v>G06F</v>
          </cell>
          <cell r="AE1084" t="str">
            <v>G06</v>
          </cell>
        </row>
        <row r="1085">
          <cell r="L1085" t="str">
            <v>B82B-003</v>
          </cell>
          <cell r="M1085" t="str">
            <v>B82B-001</v>
          </cell>
          <cell r="X1085" t="str">
            <v>B82B</v>
          </cell>
          <cell r="AE1085" t="str">
            <v>B82</v>
          </cell>
        </row>
        <row r="1086">
          <cell r="L1086" t="str">
            <v>C01B-031</v>
          </cell>
          <cell r="M1086" t="str">
            <v>B01D-035</v>
          </cell>
          <cell r="X1086" t="str">
            <v>C01B</v>
          </cell>
          <cell r="Y1086" t="str">
            <v>B01D</v>
          </cell>
          <cell r="AE1086" t="str">
            <v>C01</v>
          </cell>
          <cell r="AF1086" t="str">
            <v>B01</v>
          </cell>
        </row>
        <row r="1087">
          <cell r="L1087" t="str">
            <v>C02F-003</v>
          </cell>
          <cell r="M1087" t="str">
            <v>C02F-001</v>
          </cell>
          <cell r="X1087" t="str">
            <v>C02F</v>
          </cell>
          <cell r="AE1087" t="str">
            <v>C02</v>
          </cell>
        </row>
        <row r="1088">
          <cell r="L1088" t="str">
            <v>B25J-003</v>
          </cell>
          <cell r="M1088" t="str">
            <v>B25J-013</v>
          </cell>
          <cell r="X1088" t="str">
            <v>B25J</v>
          </cell>
          <cell r="AE1088" t="str">
            <v>B25</v>
          </cell>
        </row>
        <row r="1089">
          <cell r="L1089" t="str">
            <v>C05F-017</v>
          </cell>
          <cell r="M1089" t="str">
            <v>C05F-011</v>
          </cell>
          <cell r="X1089" t="str">
            <v>C05F</v>
          </cell>
          <cell r="AE1089" t="str">
            <v>C05</v>
          </cell>
        </row>
        <row r="1090">
          <cell r="L1090" t="str">
            <v>B63B-022</v>
          </cell>
          <cell r="M1090" t="str">
            <v>F03B-013</v>
          </cell>
          <cell r="X1090" t="str">
            <v>B63B</v>
          </cell>
          <cell r="Y1090" t="str">
            <v>F03B</v>
          </cell>
          <cell r="AE1090" t="str">
            <v>B63</v>
          </cell>
          <cell r="AF1090" t="str">
            <v>F03</v>
          </cell>
        </row>
        <row r="1091">
          <cell r="L1091" t="str">
            <v>G01N-033</v>
          </cell>
          <cell r="M1091" t="str">
            <v>G01N-021</v>
          </cell>
          <cell r="X1091" t="str">
            <v>G01N</v>
          </cell>
          <cell r="AE1091" t="str">
            <v>G01</v>
          </cell>
        </row>
        <row r="1092">
          <cell r="L1092" t="str">
            <v>A43B-007</v>
          </cell>
          <cell r="M1092" t="str">
            <v>H02K-057</v>
          </cell>
          <cell r="X1092" t="str">
            <v>A43B</v>
          </cell>
          <cell r="Y1092" t="str">
            <v>H02K</v>
          </cell>
          <cell r="AE1092" t="str">
            <v>A43</v>
          </cell>
          <cell r="AF1092" t="str">
            <v>H02</v>
          </cell>
        </row>
        <row r="1093">
          <cell r="L1093" t="str">
            <v>F16B-001</v>
          </cell>
          <cell r="M1093" t="str">
            <v>F16B-019</v>
          </cell>
          <cell r="X1093" t="str">
            <v>F16B</v>
          </cell>
          <cell r="AE1093" t="str">
            <v>F16</v>
          </cell>
        </row>
        <row r="1094">
          <cell r="L1094" t="str">
            <v>G06T-015</v>
          </cell>
          <cell r="M1094" t="str">
            <v>G06T-003</v>
          </cell>
          <cell r="X1094" t="str">
            <v>G06T</v>
          </cell>
          <cell r="AE1094" t="str">
            <v>G06</v>
          </cell>
        </row>
        <row r="1095">
          <cell r="L1095" t="str">
            <v>G01N-030</v>
          </cell>
          <cell r="M1095" t="str">
            <v>G01N-033</v>
          </cell>
          <cell r="X1095" t="str">
            <v>G01N</v>
          </cell>
          <cell r="AE1095" t="str">
            <v>G01</v>
          </cell>
        </row>
        <row r="1096">
          <cell r="L1096" t="str">
            <v>G01N-033</v>
          </cell>
          <cell r="M1096" t="str">
            <v>C12N-015</v>
          </cell>
          <cell r="X1096" t="str">
            <v>G01N</v>
          </cell>
          <cell r="Y1096" t="str">
            <v>C12N</v>
          </cell>
          <cell r="AE1096" t="str">
            <v>G01</v>
          </cell>
          <cell r="AF1096" t="str">
            <v>C12</v>
          </cell>
        </row>
        <row r="1097">
          <cell r="L1097" t="str">
            <v>F25D-017</v>
          </cell>
          <cell r="M1097" t="str">
            <v>F25D-023</v>
          </cell>
          <cell r="X1097" t="str">
            <v>F25D</v>
          </cell>
          <cell r="AE1097" t="str">
            <v>F25</v>
          </cell>
        </row>
        <row r="1098">
          <cell r="L1098" t="str">
            <v>A61B-019</v>
          </cell>
          <cell r="M1098" t="str">
            <v>A61N-001</v>
          </cell>
          <cell r="X1098" t="str">
            <v>A61B</v>
          </cell>
          <cell r="Y1098" t="str">
            <v>A61N</v>
          </cell>
          <cell r="AE1098" t="str">
            <v>A61</v>
          </cell>
        </row>
        <row r="1099">
          <cell r="L1099" t="str">
            <v>G01N-023</v>
          </cell>
          <cell r="M1099" t="str">
            <v>G02B-005</v>
          </cell>
          <cell r="X1099" t="str">
            <v>G01N</v>
          </cell>
          <cell r="Y1099" t="str">
            <v>G02B</v>
          </cell>
          <cell r="AE1099" t="str">
            <v>G01</v>
          </cell>
          <cell r="AF1099" t="str">
            <v>G02</v>
          </cell>
        </row>
        <row r="1100">
          <cell r="L1100" t="str">
            <v>C01B-003</v>
          </cell>
          <cell r="M1100" t="str">
            <v>C01B-006</v>
          </cell>
          <cell r="X1100" t="str">
            <v>C01B</v>
          </cell>
          <cell r="AE1100" t="str">
            <v>C01</v>
          </cell>
        </row>
        <row r="1101">
          <cell r="L1101" t="str">
            <v>G01N-021</v>
          </cell>
          <cell r="M1101" t="str">
            <v>B29C-065</v>
          </cell>
          <cell r="X1101" t="str">
            <v>G01N</v>
          </cell>
          <cell r="Y1101" t="str">
            <v>B29C</v>
          </cell>
          <cell r="AE1101" t="str">
            <v>G01</v>
          </cell>
          <cell r="AF1101" t="str">
            <v>B29</v>
          </cell>
        </row>
        <row r="1102">
          <cell r="L1102" t="str">
            <v>G01B-011</v>
          </cell>
          <cell r="M1102" t="str">
            <v>G05D-001</v>
          </cell>
          <cell r="X1102" t="str">
            <v>G01B</v>
          </cell>
          <cell r="Y1102" t="str">
            <v>G05D</v>
          </cell>
          <cell r="AE1102" t="str">
            <v>G01</v>
          </cell>
          <cell r="AF1102" t="str">
            <v>G05</v>
          </cell>
        </row>
        <row r="1103">
          <cell r="L1103" t="str">
            <v>G01N-027</v>
          </cell>
          <cell r="M1103" t="str">
            <v>G01N-033</v>
          </cell>
          <cell r="X1103" t="str">
            <v>G01N</v>
          </cell>
          <cell r="AE1103" t="str">
            <v>G01</v>
          </cell>
        </row>
        <row r="1104">
          <cell r="L1104" t="str">
            <v>B03C-007</v>
          </cell>
          <cell r="M1104" t="str">
            <v>B04C-009</v>
          </cell>
          <cell r="X1104" t="str">
            <v>B03C</v>
          </cell>
          <cell r="Y1104" t="str">
            <v>B04C</v>
          </cell>
          <cell r="AE1104" t="str">
            <v>B03</v>
          </cell>
          <cell r="AF1104" t="str">
            <v>B04</v>
          </cell>
        </row>
        <row r="1105">
          <cell r="L1105" t="str">
            <v>G02B-021</v>
          </cell>
          <cell r="M1105" t="str">
            <v>G01N-001</v>
          </cell>
          <cell r="X1105" t="str">
            <v>G02B</v>
          </cell>
          <cell r="Y1105" t="str">
            <v>G01N</v>
          </cell>
          <cell r="AE1105" t="str">
            <v>G02</v>
          </cell>
          <cell r="AF1105" t="str">
            <v>G01</v>
          </cell>
        </row>
        <row r="1106">
          <cell r="L1106" t="str">
            <v>B25J-009</v>
          </cell>
          <cell r="M1106" t="str">
            <v>B25J-017</v>
          </cell>
          <cell r="X1106" t="str">
            <v>B25J</v>
          </cell>
          <cell r="AE1106" t="str">
            <v>B25</v>
          </cell>
        </row>
        <row r="1107">
          <cell r="L1107" t="str">
            <v>B82B-003</v>
          </cell>
          <cell r="M1107" t="str">
            <v>B82B-001</v>
          </cell>
          <cell r="X1107" t="str">
            <v>B82B</v>
          </cell>
          <cell r="AE1107" t="str">
            <v>B82</v>
          </cell>
        </row>
        <row r="1108">
          <cell r="L1108" t="str">
            <v>G06K-009</v>
          </cell>
          <cell r="M1108" t="str">
            <v>G06T-007</v>
          </cell>
          <cell r="X1108" t="str">
            <v>G06K</v>
          </cell>
          <cell r="Y1108" t="str">
            <v>G06T</v>
          </cell>
          <cell r="AE1108" t="str">
            <v>G06</v>
          </cell>
        </row>
        <row r="1109">
          <cell r="L1109" t="str">
            <v>H04N-007</v>
          </cell>
          <cell r="M1109" t="str">
            <v>H04N-005</v>
          </cell>
          <cell r="X1109" t="str">
            <v>H04N</v>
          </cell>
          <cell r="AE1109" t="str">
            <v>H04</v>
          </cell>
        </row>
        <row r="1110">
          <cell r="L1110" t="str">
            <v>G01N-027</v>
          </cell>
          <cell r="M1110" t="str">
            <v>B82B-003</v>
          </cell>
          <cell r="X1110" t="str">
            <v>G01N</v>
          </cell>
          <cell r="Y1110" t="str">
            <v>B82B</v>
          </cell>
          <cell r="AE1110" t="str">
            <v>G01</v>
          </cell>
          <cell r="AF1110" t="str">
            <v>B82</v>
          </cell>
        </row>
        <row r="1111">
          <cell r="L1111" t="str">
            <v>H04L-007</v>
          </cell>
          <cell r="M1111" t="str">
            <v>H04L-012</v>
          </cell>
          <cell r="X1111" t="str">
            <v>H04L</v>
          </cell>
          <cell r="AE1111" t="str">
            <v>H04</v>
          </cell>
        </row>
        <row r="1112">
          <cell r="L1112" t="str">
            <v>H01M-008</v>
          </cell>
          <cell r="M1112" t="str">
            <v>C04B-038</v>
          </cell>
          <cell r="X1112" t="str">
            <v>H01M</v>
          </cell>
          <cell r="Y1112" t="str">
            <v>C04B</v>
          </cell>
          <cell r="AE1112" t="str">
            <v>H01</v>
          </cell>
          <cell r="AF1112" t="str">
            <v>C04</v>
          </cell>
        </row>
        <row r="1113">
          <cell r="L1113" t="str">
            <v>C09K-005</v>
          </cell>
          <cell r="M1113" t="str">
            <v>C08J-005</v>
          </cell>
          <cell r="X1113" t="str">
            <v>C09K</v>
          </cell>
          <cell r="Y1113" t="str">
            <v>C08J</v>
          </cell>
          <cell r="AE1113" t="str">
            <v>C09</v>
          </cell>
          <cell r="AF1113" t="str">
            <v>C08</v>
          </cell>
        </row>
        <row r="1114">
          <cell r="L1114" t="str">
            <v>C23F-004</v>
          </cell>
          <cell r="M1114" t="str">
            <v>C23F-001</v>
          </cell>
          <cell r="X1114" t="str">
            <v>C23F</v>
          </cell>
          <cell r="AE1114" t="str">
            <v>C23</v>
          </cell>
        </row>
        <row r="1115">
          <cell r="L1115" t="str">
            <v>G06F-009</v>
          </cell>
          <cell r="M1115" t="str">
            <v>G06F-017</v>
          </cell>
          <cell r="X1115" t="str">
            <v>G06F</v>
          </cell>
          <cell r="AE1115" t="str">
            <v>G06</v>
          </cell>
        </row>
        <row r="1116">
          <cell r="L1116" t="str">
            <v>B25J-009</v>
          </cell>
          <cell r="M1116" t="str">
            <v>B25J-013</v>
          </cell>
          <cell r="X1116" t="str">
            <v>B25J</v>
          </cell>
          <cell r="AE1116" t="str">
            <v>B25</v>
          </cell>
        </row>
        <row r="1117">
          <cell r="L1117" t="str">
            <v>B01J-023</v>
          </cell>
          <cell r="M1117" t="str">
            <v>B01J-037</v>
          </cell>
          <cell r="X1117" t="str">
            <v>B01J</v>
          </cell>
          <cell r="AE1117" t="str">
            <v>B01</v>
          </cell>
        </row>
        <row r="1118">
          <cell r="L1118" t="str">
            <v>A61K-036</v>
          </cell>
          <cell r="M1118" t="str">
            <v>A61P-031</v>
          </cell>
          <cell r="X1118" t="str">
            <v>A61K</v>
          </cell>
          <cell r="Y1118" t="str">
            <v>A61P</v>
          </cell>
          <cell r="AE1118" t="str">
            <v>A61</v>
          </cell>
        </row>
        <row r="1119">
          <cell r="L1119" t="str">
            <v>H01M-012</v>
          </cell>
          <cell r="M1119" t="str">
            <v>B60L-011</v>
          </cell>
          <cell r="X1119" t="str">
            <v>H01M</v>
          </cell>
          <cell r="Y1119" t="str">
            <v>B60L</v>
          </cell>
          <cell r="AE1119" t="str">
            <v>H01</v>
          </cell>
          <cell r="AF1119" t="str">
            <v>B60</v>
          </cell>
        </row>
        <row r="1120">
          <cell r="L1120" t="str">
            <v>H05K-003</v>
          </cell>
          <cell r="M1120" t="str">
            <v>B32B-007</v>
          </cell>
          <cell r="X1120" t="str">
            <v>H05K</v>
          </cell>
          <cell r="Y1120" t="str">
            <v>B32B</v>
          </cell>
          <cell r="AE1120" t="str">
            <v>H05</v>
          </cell>
          <cell r="AF1120" t="str">
            <v>B32</v>
          </cell>
        </row>
        <row r="1121">
          <cell r="L1121" t="str">
            <v>H05K-003</v>
          </cell>
          <cell r="M1121" t="str">
            <v>B41F-015</v>
          </cell>
          <cell r="X1121" t="str">
            <v>H05K</v>
          </cell>
          <cell r="Y1121" t="str">
            <v>B41F</v>
          </cell>
          <cell r="AE1121" t="str">
            <v>H05</v>
          </cell>
          <cell r="AF1121" t="str">
            <v>B41</v>
          </cell>
        </row>
        <row r="1122">
          <cell r="L1122" t="str">
            <v>H01M-004</v>
          </cell>
          <cell r="M1122" t="str">
            <v>B82B-003</v>
          </cell>
          <cell r="X1122" t="str">
            <v>H01M</v>
          </cell>
          <cell r="Y1122" t="str">
            <v>B82B</v>
          </cell>
          <cell r="AE1122" t="str">
            <v>H01</v>
          </cell>
          <cell r="AF1122" t="str">
            <v>B82</v>
          </cell>
        </row>
        <row r="1123">
          <cell r="L1123" t="str">
            <v>B82B-003</v>
          </cell>
          <cell r="M1123" t="str">
            <v>B01J-002</v>
          </cell>
          <cell r="X1123" t="str">
            <v>B82B</v>
          </cell>
          <cell r="Y1123" t="str">
            <v>B01J</v>
          </cell>
          <cell r="AE1123" t="str">
            <v>B82</v>
          </cell>
          <cell r="AF1123" t="str">
            <v>B01</v>
          </cell>
        </row>
        <row r="1124">
          <cell r="L1124" t="str">
            <v>B60W-030</v>
          </cell>
          <cell r="M1124" t="str">
            <v>B60R-001</v>
          </cell>
          <cell r="X1124" t="str">
            <v>B60W</v>
          </cell>
          <cell r="Y1124" t="str">
            <v>B60R</v>
          </cell>
          <cell r="AE1124" t="str">
            <v>B60</v>
          </cell>
        </row>
        <row r="1125">
          <cell r="L1125" t="str">
            <v>H04N-013</v>
          </cell>
          <cell r="M1125" t="str">
            <v>H04N-005</v>
          </cell>
          <cell r="X1125" t="str">
            <v>H04N</v>
          </cell>
          <cell r="AE1125" t="str">
            <v>H04</v>
          </cell>
        </row>
        <row r="1126">
          <cell r="L1126" t="str">
            <v>A61F-002</v>
          </cell>
          <cell r="M1126" t="str">
            <v>A61L-027</v>
          </cell>
          <cell r="X1126" t="str">
            <v>A61F</v>
          </cell>
          <cell r="Y1126" t="str">
            <v>A61L</v>
          </cell>
          <cell r="AE1126" t="str">
            <v>A61</v>
          </cell>
        </row>
        <row r="1127">
          <cell r="L1127" t="str">
            <v>H01L-029</v>
          </cell>
          <cell r="M1127" t="str">
            <v>H01L-021</v>
          </cell>
          <cell r="X1127" t="str">
            <v>H01L</v>
          </cell>
          <cell r="AE1127" t="str">
            <v>H01</v>
          </cell>
        </row>
        <row r="1128">
          <cell r="L1128" t="str">
            <v>H04N-013</v>
          </cell>
          <cell r="M1128" t="str">
            <v>G02B-027</v>
          </cell>
          <cell r="X1128" t="str">
            <v>H04N</v>
          </cell>
          <cell r="Y1128" t="str">
            <v>G02B</v>
          </cell>
          <cell r="AE1128" t="str">
            <v>H04</v>
          </cell>
          <cell r="AF1128" t="str">
            <v>G02</v>
          </cell>
        </row>
        <row r="1129">
          <cell r="L1129" t="str">
            <v>H01B-001</v>
          </cell>
          <cell r="M1129" t="str">
            <v>H01L-023</v>
          </cell>
          <cell r="X1129" t="str">
            <v>H01B</v>
          </cell>
          <cell r="Y1129" t="str">
            <v>H01L</v>
          </cell>
          <cell r="AE1129" t="str">
            <v>H01</v>
          </cell>
        </row>
        <row r="1130">
          <cell r="L1130" t="str">
            <v>G06F-015</v>
          </cell>
          <cell r="M1130" t="str">
            <v>G06F-009</v>
          </cell>
          <cell r="X1130" t="str">
            <v>G06F</v>
          </cell>
          <cell r="AE1130" t="str">
            <v>G06</v>
          </cell>
        </row>
        <row r="1131">
          <cell r="L1131" t="str">
            <v>G01N-021</v>
          </cell>
          <cell r="M1131" t="str">
            <v>G01N-033</v>
          </cell>
          <cell r="X1131" t="str">
            <v>G01N</v>
          </cell>
          <cell r="AE1131" t="str">
            <v>G01</v>
          </cell>
        </row>
        <row r="1132">
          <cell r="L1132" t="str">
            <v>C09K-011</v>
          </cell>
          <cell r="M1132" t="str">
            <v>B82B-003</v>
          </cell>
          <cell r="X1132" t="str">
            <v>C09K</v>
          </cell>
          <cell r="Y1132" t="str">
            <v>B82B</v>
          </cell>
          <cell r="AE1132" t="str">
            <v>C09</v>
          </cell>
          <cell r="AF1132" t="str">
            <v>B82</v>
          </cell>
        </row>
        <row r="1133">
          <cell r="L1133" t="str">
            <v>C12Q-001</v>
          </cell>
          <cell r="M1133" t="str">
            <v>G01N-033</v>
          </cell>
          <cell r="X1133" t="str">
            <v>C12Q</v>
          </cell>
          <cell r="Y1133" t="str">
            <v>G01N</v>
          </cell>
          <cell r="AE1133" t="str">
            <v>C12</v>
          </cell>
          <cell r="AF1133" t="str">
            <v>G01</v>
          </cell>
        </row>
        <row r="1134">
          <cell r="L1134" t="str">
            <v>C09D-011</v>
          </cell>
          <cell r="M1134" t="str">
            <v>C09D-007</v>
          </cell>
          <cell r="X1134" t="str">
            <v>C09D</v>
          </cell>
          <cell r="AE1134" t="str">
            <v>C09</v>
          </cell>
        </row>
        <row r="1135">
          <cell r="L1135" t="str">
            <v>G01S-017</v>
          </cell>
          <cell r="M1135" t="str">
            <v>G06F-003</v>
          </cell>
          <cell r="X1135" t="str">
            <v>G01S</v>
          </cell>
          <cell r="Y1135" t="str">
            <v>G06F</v>
          </cell>
          <cell r="AE1135" t="str">
            <v>G01</v>
          </cell>
          <cell r="AF1135" t="str">
            <v>G06</v>
          </cell>
        </row>
        <row r="1136">
          <cell r="L1136" t="str">
            <v>G01C-021</v>
          </cell>
          <cell r="M1136" t="str">
            <v>G01S-019</v>
          </cell>
          <cell r="X1136" t="str">
            <v>G01C</v>
          </cell>
          <cell r="Y1136" t="str">
            <v>G01S</v>
          </cell>
          <cell r="AE1136" t="str">
            <v>G01</v>
          </cell>
        </row>
        <row r="1137">
          <cell r="L1137" t="str">
            <v>B25J-009</v>
          </cell>
          <cell r="M1137" t="str">
            <v>G05B-019</v>
          </cell>
          <cell r="X1137" t="str">
            <v>B25J</v>
          </cell>
          <cell r="Y1137" t="str">
            <v>G05B</v>
          </cell>
          <cell r="AE1137" t="str">
            <v>B25</v>
          </cell>
          <cell r="AF1137" t="str">
            <v>G05</v>
          </cell>
        </row>
        <row r="1138">
          <cell r="L1138" t="str">
            <v>H01M-008</v>
          </cell>
          <cell r="M1138" t="str">
            <v>G01N-021</v>
          </cell>
          <cell r="X1138" t="str">
            <v>H01M</v>
          </cell>
          <cell r="Y1138" t="str">
            <v>G01N</v>
          </cell>
          <cell r="AE1138" t="str">
            <v>H01</v>
          </cell>
          <cell r="AF1138" t="str">
            <v>G01</v>
          </cell>
        </row>
        <row r="1139">
          <cell r="L1139" t="str">
            <v>G06Q-050</v>
          </cell>
          <cell r="M1139" t="str">
            <v>G06F-017</v>
          </cell>
          <cell r="X1139" t="str">
            <v>G06Q</v>
          </cell>
          <cell r="Y1139" t="str">
            <v>G06F</v>
          </cell>
          <cell r="AE1139" t="str">
            <v>G06</v>
          </cell>
        </row>
        <row r="1140">
          <cell r="L1140" t="str">
            <v>A61F-002</v>
          </cell>
          <cell r="M1140" t="str">
            <v>A61L-027</v>
          </cell>
          <cell r="X1140" t="str">
            <v>A61F</v>
          </cell>
          <cell r="Y1140" t="str">
            <v>A61L</v>
          </cell>
          <cell r="AE1140" t="str">
            <v>A61</v>
          </cell>
        </row>
        <row r="1141">
          <cell r="L1141" t="str">
            <v>B09C-001</v>
          </cell>
          <cell r="M1141" t="str">
            <v>C25B-011</v>
          </cell>
          <cell r="X1141" t="str">
            <v>B09C</v>
          </cell>
          <cell r="Y1141" t="str">
            <v>C25B</v>
          </cell>
          <cell r="AE1141" t="str">
            <v>B09</v>
          </cell>
          <cell r="AF1141" t="str">
            <v>C25</v>
          </cell>
        </row>
        <row r="1142">
          <cell r="L1142" t="str">
            <v>C01B-031</v>
          </cell>
          <cell r="M1142" t="str">
            <v>H01B-001</v>
          </cell>
          <cell r="X1142" t="str">
            <v>C01B</v>
          </cell>
          <cell r="Y1142" t="str">
            <v>H01B</v>
          </cell>
          <cell r="AE1142" t="str">
            <v>C01</v>
          </cell>
          <cell r="AF1142" t="str">
            <v>H01</v>
          </cell>
        </row>
        <row r="1143">
          <cell r="L1143" t="str">
            <v>D01F-001</v>
          </cell>
          <cell r="M1143" t="str">
            <v>D01D-005</v>
          </cell>
          <cell r="X1143" t="str">
            <v>D01F</v>
          </cell>
          <cell r="Y1143" t="str">
            <v>D01D</v>
          </cell>
          <cell r="AE1143" t="str">
            <v>D01</v>
          </cell>
        </row>
        <row r="1144">
          <cell r="L1144" t="str">
            <v>A61K-047</v>
          </cell>
          <cell r="M1144" t="str">
            <v>A61K-009</v>
          </cell>
          <cell r="X1144" t="str">
            <v>A61K</v>
          </cell>
          <cell r="AE1144" t="str">
            <v>A61</v>
          </cell>
        </row>
        <row r="1145">
          <cell r="L1145" t="str">
            <v>C01F-007</v>
          </cell>
          <cell r="M1145" t="str">
            <v>C04B-035</v>
          </cell>
          <cell r="X1145" t="str">
            <v>C01F</v>
          </cell>
          <cell r="Y1145" t="str">
            <v>C04B</v>
          </cell>
          <cell r="AE1145" t="str">
            <v>C01</v>
          </cell>
          <cell r="AF1145" t="str">
            <v>C04</v>
          </cell>
        </row>
        <row r="1146">
          <cell r="L1146" t="str">
            <v>G01N-021</v>
          </cell>
          <cell r="M1146" t="str">
            <v>G01N-033</v>
          </cell>
          <cell r="X1146" t="str">
            <v>G01N</v>
          </cell>
          <cell r="AE1146" t="str">
            <v>G01</v>
          </cell>
        </row>
        <row r="1147">
          <cell r="L1147" t="str">
            <v>A61K-036</v>
          </cell>
          <cell r="M1147" t="str">
            <v>A61K-009</v>
          </cell>
          <cell r="X1147" t="str">
            <v>A61K</v>
          </cell>
          <cell r="AE1147" t="str">
            <v>A61</v>
          </cell>
        </row>
        <row r="1148">
          <cell r="L1148" t="str">
            <v>G01N-033</v>
          </cell>
          <cell r="M1148" t="str">
            <v>C12Q-001</v>
          </cell>
          <cell r="X1148" t="str">
            <v>G01N</v>
          </cell>
          <cell r="Y1148" t="str">
            <v>C12Q</v>
          </cell>
          <cell r="AE1148" t="str">
            <v>G01</v>
          </cell>
          <cell r="AF1148" t="str">
            <v>C12</v>
          </cell>
        </row>
        <row r="1149">
          <cell r="L1149" t="str">
            <v>B01J-023</v>
          </cell>
          <cell r="M1149" t="str">
            <v>C01B-003</v>
          </cell>
          <cell r="X1149" t="str">
            <v>B01J</v>
          </cell>
          <cell r="Y1149" t="str">
            <v>C01B</v>
          </cell>
          <cell r="AE1149" t="str">
            <v>B01</v>
          </cell>
          <cell r="AF1149" t="str">
            <v>C01</v>
          </cell>
        </row>
        <row r="1150">
          <cell r="L1150" t="str">
            <v>A61F-002</v>
          </cell>
          <cell r="M1150" t="str">
            <v>A61L-027</v>
          </cell>
          <cell r="X1150" t="str">
            <v>A61F</v>
          </cell>
          <cell r="Y1150" t="str">
            <v>A61L</v>
          </cell>
          <cell r="AE1150" t="str">
            <v>A61</v>
          </cell>
        </row>
        <row r="1151">
          <cell r="L1151" t="str">
            <v>B03C-001</v>
          </cell>
          <cell r="M1151" t="str">
            <v>B01D-063</v>
          </cell>
          <cell r="X1151" t="str">
            <v>B03C</v>
          </cell>
          <cell r="Y1151" t="str">
            <v>B01D</v>
          </cell>
          <cell r="AE1151" t="str">
            <v>B03</v>
          </cell>
          <cell r="AF1151" t="str">
            <v>B01</v>
          </cell>
        </row>
        <row r="1152">
          <cell r="L1152" t="str">
            <v>A61K-049</v>
          </cell>
          <cell r="M1152" t="str">
            <v>A61P-035</v>
          </cell>
          <cell r="X1152" t="str">
            <v>A61K</v>
          </cell>
          <cell r="Y1152" t="str">
            <v>A61P</v>
          </cell>
          <cell r="AE1152" t="str">
            <v>A61</v>
          </cell>
        </row>
        <row r="1153">
          <cell r="L1153" t="str">
            <v>A61K-049</v>
          </cell>
          <cell r="M1153" t="str">
            <v>A61K-031</v>
          </cell>
          <cell r="X1153" t="str">
            <v>A61K</v>
          </cell>
          <cell r="AE1153" t="str">
            <v>A61</v>
          </cell>
        </row>
        <row r="1154">
          <cell r="L1154" t="str">
            <v>B82B-003</v>
          </cell>
          <cell r="M1154" t="str">
            <v>D01D-005</v>
          </cell>
          <cell r="X1154" t="str">
            <v>B82B</v>
          </cell>
          <cell r="Y1154" t="str">
            <v>D01D</v>
          </cell>
          <cell r="AE1154" t="str">
            <v>B82</v>
          </cell>
          <cell r="AF1154" t="str">
            <v>D01</v>
          </cell>
        </row>
        <row r="1155">
          <cell r="L1155" t="str">
            <v>C12N-015</v>
          </cell>
          <cell r="M1155" t="str">
            <v>C12Q-001</v>
          </cell>
          <cell r="X1155" t="str">
            <v>C12N</v>
          </cell>
          <cell r="Y1155" t="str">
            <v>C12Q</v>
          </cell>
          <cell r="AE1155" t="str">
            <v>C12</v>
          </cell>
        </row>
        <row r="1156">
          <cell r="L1156" t="str">
            <v>A61K-036</v>
          </cell>
          <cell r="M1156" t="str">
            <v>A61P-003</v>
          </cell>
          <cell r="X1156" t="str">
            <v>A61K</v>
          </cell>
          <cell r="Y1156" t="str">
            <v>A61P</v>
          </cell>
          <cell r="AE1156" t="str">
            <v>A61</v>
          </cell>
        </row>
        <row r="1157">
          <cell r="L1157" t="str">
            <v>G01S-003</v>
          </cell>
          <cell r="M1157" t="str">
            <v>G08B-013</v>
          </cell>
          <cell r="X1157" t="str">
            <v>G01S</v>
          </cell>
          <cell r="Y1157" t="str">
            <v>G08B</v>
          </cell>
          <cell r="AE1157" t="str">
            <v>G01</v>
          </cell>
          <cell r="AF1157" t="str">
            <v>G08</v>
          </cell>
        </row>
        <row r="1158">
          <cell r="L1158" t="str">
            <v>G02B-027</v>
          </cell>
          <cell r="M1158" t="str">
            <v>H04N-013</v>
          </cell>
          <cell r="X1158" t="str">
            <v>G02B</v>
          </cell>
          <cell r="Y1158" t="str">
            <v>H04N</v>
          </cell>
          <cell r="AE1158" t="str">
            <v>G02</v>
          </cell>
          <cell r="AF1158" t="str">
            <v>H04</v>
          </cell>
        </row>
        <row r="1159">
          <cell r="L1159" t="str">
            <v>B25J-019</v>
          </cell>
          <cell r="M1159" t="str">
            <v>B25J-018</v>
          </cell>
          <cell r="X1159" t="str">
            <v>B25J</v>
          </cell>
          <cell r="AE1159" t="str">
            <v>B25</v>
          </cell>
        </row>
        <row r="1160">
          <cell r="L1160" t="str">
            <v>F41H-011</v>
          </cell>
          <cell r="M1160" t="str">
            <v>B25J-003</v>
          </cell>
          <cell r="X1160" t="str">
            <v>F41H</v>
          </cell>
          <cell r="Y1160" t="str">
            <v>B25J</v>
          </cell>
          <cell r="AE1160" t="str">
            <v>F41</v>
          </cell>
          <cell r="AF1160" t="str">
            <v>B25</v>
          </cell>
        </row>
        <row r="1161">
          <cell r="L1161" t="str">
            <v>G01N-025</v>
          </cell>
          <cell r="M1161" t="str">
            <v>G01B-021</v>
          </cell>
          <cell r="X1161" t="str">
            <v>G01N</v>
          </cell>
          <cell r="Y1161" t="str">
            <v>G01B</v>
          </cell>
          <cell r="AE1161" t="str">
            <v>G01</v>
          </cell>
        </row>
        <row r="1162">
          <cell r="L1162" t="str">
            <v>C07C-017</v>
          </cell>
          <cell r="M1162" t="str">
            <v>C07C-019</v>
          </cell>
          <cell r="X1162" t="str">
            <v>C07C</v>
          </cell>
          <cell r="AE1162" t="str">
            <v>C07</v>
          </cell>
        </row>
        <row r="1163">
          <cell r="L1163" t="str">
            <v>C12Q-001</v>
          </cell>
          <cell r="M1163" t="str">
            <v>C12N-015</v>
          </cell>
          <cell r="X1163" t="str">
            <v>C12Q</v>
          </cell>
          <cell r="Y1163" t="str">
            <v>C12N</v>
          </cell>
          <cell r="AE1163" t="str">
            <v>C12</v>
          </cell>
        </row>
        <row r="1164">
          <cell r="L1164" t="str">
            <v>H01M-004</v>
          </cell>
          <cell r="M1164" t="str">
            <v>H01M-010</v>
          </cell>
          <cell r="X1164" t="str">
            <v>H01M</v>
          </cell>
          <cell r="AE1164" t="str">
            <v>H01</v>
          </cell>
        </row>
        <row r="1165">
          <cell r="L1165" t="str">
            <v>H01M-008</v>
          </cell>
          <cell r="M1165" t="str">
            <v>C01B-003</v>
          </cell>
          <cell r="X1165" t="str">
            <v>H01M</v>
          </cell>
          <cell r="Y1165" t="str">
            <v>C01B</v>
          </cell>
          <cell r="AE1165" t="str">
            <v>H01</v>
          </cell>
          <cell r="AF1165" t="str">
            <v>C01</v>
          </cell>
        </row>
        <row r="1166">
          <cell r="L1166" t="str">
            <v>H01L-029</v>
          </cell>
          <cell r="M1166" t="str">
            <v>H01L-021</v>
          </cell>
          <cell r="X1166" t="str">
            <v>H01L</v>
          </cell>
          <cell r="AE1166" t="str">
            <v>H01</v>
          </cell>
        </row>
        <row r="1167">
          <cell r="L1167" t="str">
            <v>A61B-005</v>
          </cell>
          <cell r="M1167" t="str">
            <v>H04B-007</v>
          </cell>
          <cell r="X1167" t="str">
            <v>A61B</v>
          </cell>
          <cell r="Y1167" t="str">
            <v>H04B</v>
          </cell>
          <cell r="AE1167" t="str">
            <v>A61</v>
          </cell>
          <cell r="AF1167" t="str">
            <v>H04</v>
          </cell>
        </row>
        <row r="1168">
          <cell r="L1168" t="str">
            <v>C02F-001</v>
          </cell>
          <cell r="M1168" t="str">
            <v>B01D-021</v>
          </cell>
          <cell r="X1168" t="str">
            <v>C02F</v>
          </cell>
          <cell r="Y1168" t="str">
            <v>B01D</v>
          </cell>
          <cell r="AE1168" t="str">
            <v>C02</v>
          </cell>
          <cell r="AF1168" t="str">
            <v>B01</v>
          </cell>
        </row>
        <row r="1169">
          <cell r="L1169" t="str">
            <v>G01N-033</v>
          </cell>
          <cell r="M1169" t="str">
            <v>C12N-005</v>
          </cell>
          <cell r="X1169" t="str">
            <v>G01N</v>
          </cell>
          <cell r="Y1169" t="str">
            <v>C12N</v>
          </cell>
          <cell r="AE1169" t="str">
            <v>G01</v>
          </cell>
          <cell r="AF1169" t="str">
            <v>C12</v>
          </cell>
        </row>
        <row r="1170">
          <cell r="L1170" t="str">
            <v>G01N-027</v>
          </cell>
          <cell r="M1170" t="str">
            <v>B82B-003</v>
          </cell>
          <cell r="X1170" t="str">
            <v>G01N</v>
          </cell>
          <cell r="Y1170" t="str">
            <v>B82B</v>
          </cell>
          <cell r="AE1170" t="str">
            <v>G01</v>
          </cell>
          <cell r="AF1170" t="str">
            <v>B82</v>
          </cell>
        </row>
        <row r="1171">
          <cell r="L1171" t="str">
            <v>C21D-008</v>
          </cell>
          <cell r="M1171" t="str">
            <v>C22C-038</v>
          </cell>
          <cell r="X1171" t="str">
            <v>C21D</v>
          </cell>
          <cell r="Y1171" t="str">
            <v>C22C</v>
          </cell>
          <cell r="AE1171" t="str">
            <v>C21</v>
          </cell>
          <cell r="AF1171" t="str">
            <v>C22</v>
          </cell>
        </row>
        <row r="1172">
          <cell r="L1172" t="str">
            <v>A63B-069</v>
          </cell>
          <cell r="M1172" t="str">
            <v>G09B-009</v>
          </cell>
          <cell r="X1172" t="str">
            <v>A63B</v>
          </cell>
          <cell r="Y1172" t="str">
            <v>G09B</v>
          </cell>
          <cell r="AE1172" t="str">
            <v>A63</v>
          </cell>
          <cell r="AF1172" t="str">
            <v>G09</v>
          </cell>
        </row>
        <row r="1173">
          <cell r="L1173" t="str">
            <v>H04N-005</v>
          </cell>
          <cell r="M1173" t="str">
            <v>H04N-007</v>
          </cell>
          <cell r="X1173" t="str">
            <v>H04N</v>
          </cell>
          <cell r="AE1173" t="str">
            <v>H04</v>
          </cell>
        </row>
        <row r="1174">
          <cell r="L1174" t="str">
            <v>H01L-027</v>
          </cell>
          <cell r="M1174" t="str">
            <v>H01L-029</v>
          </cell>
          <cell r="X1174" t="str">
            <v>H01L</v>
          </cell>
          <cell r="AE1174" t="str">
            <v>H01</v>
          </cell>
        </row>
        <row r="1175">
          <cell r="L1175" t="str">
            <v>A61L-027</v>
          </cell>
          <cell r="M1175" t="str">
            <v>A61F-002</v>
          </cell>
          <cell r="X1175" t="str">
            <v>A61L</v>
          </cell>
          <cell r="Y1175" t="str">
            <v>A61F</v>
          </cell>
          <cell r="AE1175" t="str">
            <v>A61</v>
          </cell>
        </row>
        <row r="1176">
          <cell r="L1176" t="str">
            <v>C02F-001</v>
          </cell>
          <cell r="M1176" t="str">
            <v>C02F-003</v>
          </cell>
          <cell r="X1176" t="str">
            <v>C02F</v>
          </cell>
          <cell r="AE1176" t="str">
            <v>C02</v>
          </cell>
        </row>
        <row r="1177">
          <cell r="L1177" t="str">
            <v>G01V-003</v>
          </cell>
          <cell r="M1177" t="str">
            <v>G01S-013</v>
          </cell>
          <cell r="X1177" t="str">
            <v>G01V</v>
          </cell>
          <cell r="Y1177" t="str">
            <v>G01S</v>
          </cell>
          <cell r="AE1177" t="str">
            <v>G01</v>
          </cell>
        </row>
        <row r="1178">
          <cell r="L1178" t="str">
            <v>A61B-006</v>
          </cell>
          <cell r="M1178" t="str">
            <v>G01B-011</v>
          </cell>
          <cell r="X1178" t="str">
            <v>A61B</v>
          </cell>
          <cell r="Y1178" t="str">
            <v>G01B</v>
          </cell>
          <cell r="AE1178" t="str">
            <v>A61</v>
          </cell>
          <cell r="AF1178" t="str">
            <v>G01</v>
          </cell>
        </row>
        <row r="1179">
          <cell r="L1179" t="str">
            <v>A61K-036</v>
          </cell>
          <cell r="M1179" t="str">
            <v>A61P-031</v>
          </cell>
          <cell r="X1179" t="str">
            <v>A61K</v>
          </cell>
          <cell r="Y1179" t="str">
            <v>A61P</v>
          </cell>
          <cell r="AE1179" t="str">
            <v>A61</v>
          </cell>
        </row>
        <row r="1180">
          <cell r="L1180" t="str">
            <v>C01B-003</v>
          </cell>
          <cell r="M1180" t="str">
            <v>B01J-008</v>
          </cell>
          <cell r="X1180" t="str">
            <v>C01B</v>
          </cell>
          <cell r="Y1180" t="str">
            <v>B01J</v>
          </cell>
          <cell r="AE1180" t="str">
            <v>C01</v>
          </cell>
          <cell r="AF1180" t="str">
            <v>B01</v>
          </cell>
        </row>
        <row r="1181">
          <cell r="L1181" t="str">
            <v>B25J-009</v>
          </cell>
          <cell r="M1181" t="str">
            <v>B25J-019</v>
          </cell>
          <cell r="X1181" t="str">
            <v>B25J</v>
          </cell>
          <cell r="AE1181" t="str">
            <v>B25</v>
          </cell>
        </row>
        <row r="1182">
          <cell r="L1182" t="str">
            <v>C12N-015</v>
          </cell>
          <cell r="M1182" t="str">
            <v>C12Q-001</v>
          </cell>
          <cell r="X1182" t="str">
            <v>C12N</v>
          </cell>
          <cell r="Y1182" t="str">
            <v>C12Q</v>
          </cell>
          <cell r="AE1182" t="str">
            <v>C12</v>
          </cell>
        </row>
        <row r="1183">
          <cell r="L1183" t="str">
            <v>B25J-013</v>
          </cell>
          <cell r="M1183" t="str">
            <v>B25J-009</v>
          </cell>
          <cell r="X1183" t="str">
            <v>B25J</v>
          </cell>
          <cell r="AE1183" t="str">
            <v>B25</v>
          </cell>
        </row>
        <row r="1184">
          <cell r="L1184" t="str">
            <v>A63B-021</v>
          </cell>
          <cell r="M1184" t="str">
            <v>A61F-002</v>
          </cell>
          <cell r="X1184" t="str">
            <v>A63B</v>
          </cell>
          <cell r="Y1184" t="str">
            <v>A61F</v>
          </cell>
          <cell r="AE1184" t="str">
            <v>A63</v>
          </cell>
          <cell r="AF1184" t="str">
            <v>A61</v>
          </cell>
        </row>
        <row r="1185">
          <cell r="L1185" t="str">
            <v>G01N-003</v>
          </cell>
          <cell r="M1185" t="str">
            <v>H01L-031</v>
          </cell>
          <cell r="X1185" t="str">
            <v>G01N</v>
          </cell>
          <cell r="Y1185" t="str">
            <v>H01L</v>
          </cell>
          <cell r="AE1185" t="str">
            <v>G01</v>
          </cell>
          <cell r="AF1185" t="str">
            <v>H01</v>
          </cell>
        </row>
        <row r="1186">
          <cell r="L1186" t="str">
            <v>H04B-011</v>
          </cell>
          <cell r="M1186" t="str">
            <v>H04B-010</v>
          </cell>
          <cell r="X1186" t="str">
            <v>H04B</v>
          </cell>
          <cell r="AE1186" t="str">
            <v>H04</v>
          </cell>
        </row>
        <row r="1187">
          <cell r="L1187" t="str">
            <v>G01C-025</v>
          </cell>
          <cell r="M1187" t="str">
            <v>G01P-021</v>
          </cell>
          <cell r="X1187" t="str">
            <v>G01C</v>
          </cell>
          <cell r="Y1187" t="str">
            <v>G01P</v>
          </cell>
          <cell r="AE1187" t="str">
            <v>G01</v>
          </cell>
        </row>
        <row r="1188">
          <cell r="L1188" t="str">
            <v>G01N-021</v>
          </cell>
          <cell r="M1188" t="str">
            <v>G02B-006</v>
          </cell>
          <cell r="X1188" t="str">
            <v>G01N</v>
          </cell>
          <cell r="Y1188" t="str">
            <v>G02B</v>
          </cell>
          <cell r="AE1188" t="str">
            <v>G01</v>
          </cell>
          <cell r="AF1188" t="str">
            <v>G02</v>
          </cell>
        </row>
        <row r="1189">
          <cell r="L1189" t="str">
            <v>G01N-033</v>
          </cell>
          <cell r="M1189" t="str">
            <v>G01N-027</v>
          </cell>
          <cell r="X1189" t="str">
            <v>G01N</v>
          </cell>
          <cell r="AE1189" t="str">
            <v>G01</v>
          </cell>
        </row>
        <row r="1190">
          <cell r="L1190" t="str">
            <v>G06F-003</v>
          </cell>
          <cell r="M1190" t="str">
            <v>H02K-033</v>
          </cell>
          <cell r="X1190" t="str">
            <v>G06F</v>
          </cell>
          <cell r="Y1190" t="str">
            <v>H02K</v>
          </cell>
          <cell r="AE1190" t="str">
            <v>G06</v>
          </cell>
          <cell r="AF1190" t="str">
            <v>H02</v>
          </cell>
        </row>
        <row r="1191">
          <cell r="L1191" t="str">
            <v>C12N-015</v>
          </cell>
          <cell r="M1191" t="str">
            <v>C12Q-001</v>
          </cell>
          <cell r="X1191" t="str">
            <v>C12N</v>
          </cell>
          <cell r="Y1191" t="str">
            <v>C12Q</v>
          </cell>
          <cell r="AE1191" t="str">
            <v>C12</v>
          </cell>
        </row>
        <row r="1192">
          <cell r="L1192" t="str">
            <v>C12N-015</v>
          </cell>
          <cell r="M1192" t="str">
            <v>C12Q-001</v>
          </cell>
          <cell r="X1192" t="str">
            <v>C12N</v>
          </cell>
          <cell r="Y1192" t="str">
            <v>C12Q</v>
          </cell>
          <cell r="AE1192" t="str">
            <v>C12</v>
          </cell>
        </row>
        <row r="1193">
          <cell r="L1193" t="str">
            <v>B01J-020</v>
          </cell>
          <cell r="M1193" t="str">
            <v>B01D-053</v>
          </cell>
          <cell r="X1193" t="str">
            <v>B01J</v>
          </cell>
          <cell r="Y1193" t="str">
            <v>B01D</v>
          </cell>
          <cell r="AE1193" t="str">
            <v>B01</v>
          </cell>
        </row>
        <row r="1194">
          <cell r="L1194" t="str">
            <v>A61B-019</v>
          </cell>
          <cell r="M1194" t="str">
            <v>A61G-013</v>
          </cell>
          <cell r="X1194" t="str">
            <v>A61B</v>
          </cell>
          <cell r="Y1194" t="str">
            <v>A61G</v>
          </cell>
          <cell r="AE1194" t="str">
            <v>A61</v>
          </cell>
        </row>
        <row r="1195">
          <cell r="L1195" t="str">
            <v>C23C-018</v>
          </cell>
          <cell r="M1195" t="str">
            <v>B82B-003</v>
          </cell>
          <cell r="X1195" t="str">
            <v>C23C</v>
          </cell>
          <cell r="Y1195" t="str">
            <v>B82B</v>
          </cell>
          <cell r="AE1195" t="str">
            <v>C23</v>
          </cell>
          <cell r="AF1195" t="str">
            <v>B82</v>
          </cell>
        </row>
        <row r="1196">
          <cell r="L1196" t="str">
            <v>G06F-019</v>
          </cell>
          <cell r="M1196" t="str">
            <v>G06F-017</v>
          </cell>
          <cell r="X1196" t="str">
            <v>G06F</v>
          </cell>
          <cell r="AE1196" t="str">
            <v>G06</v>
          </cell>
        </row>
        <row r="1197">
          <cell r="L1197" t="str">
            <v>H01L-041</v>
          </cell>
          <cell r="M1197" t="str">
            <v>C04B-035</v>
          </cell>
          <cell r="X1197" t="str">
            <v>H01L</v>
          </cell>
          <cell r="Y1197" t="str">
            <v>C04B</v>
          </cell>
          <cell r="AE1197" t="str">
            <v>H01</v>
          </cell>
          <cell r="AF1197" t="str">
            <v>C04</v>
          </cell>
        </row>
        <row r="1198">
          <cell r="L1198" t="str">
            <v>B25J-019</v>
          </cell>
          <cell r="M1198" t="str">
            <v>B25J-018</v>
          </cell>
          <cell r="X1198" t="str">
            <v>B25J</v>
          </cell>
          <cell r="AE1198" t="str">
            <v>B25</v>
          </cell>
        </row>
        <row r="1199">
          <cell r="L1199" t="str">
            <v>H01L-031</v>
          </cell>
          <cell r="M1199" t="str">
            <v>G01J-001</v>
          </cell>
          <cell r="X1199" t="str">
            <v>H01L</v>
          </cell>
          <cell r="Y1199" t="str">
            <v>G01J</v>
          </cell>
          <cell r="AE1199" t="str">
            <v>H01</v>
          </cell>
          <cell r="AF1199" t="str">
            <v>G01</v>
          </cell>
        </row>
        <row r="1200">
          <cell r="L1200" t="str">
            <v>A61L-027</v>
          </cell>
          <cell r="M1200" t="str">
            <v>C23C-016</v>
          </cell>
          <cell r="X1200" t="str">
            <v>A61L</v>
          </cell>
          <cell r="Y1200" t="str">
            <v>C23C</v>
          </cell>
          <cell r="AE1200" t="str">
            <v>A61</v>
          </cell>
          <cell r="AF1200" t="str">
            <v>C23</v>
          </cell>
        </row>
        <row r="1201">
          <cell r="L1201" t="str">
            <v>B60W-030</v>
          </cell>
          <cell r="M1201" t="str">
            <v>B60W-040</v>
          </cell>
          <cell r="X1201" t="str">
            <v>B60W</v>
          </cell>
          <cell r="AE1201" t="str">
            <v>B60</v>
          </cell>
        </row>
        <row r="1202">
          <cell r="L1202" t="str">
            <v>C01G-049</v>
          </cell>
          <cell r="M1202" t="str">
            <v>B01J-019</v>
          </cell>
          <cell r="X1202" t="str">
            <v>C01G</v>
          </cell>
          <cell r="Y1202" t="str">
            <v>B01J</v>
          </cell>
          <cell r="AE1202" t="str">
            <v>C01</v>
          </cell>
          <cell r="AF1202" t="str">
            <v>B01</v>
          </cell>
        </row>
        <row r="1203">
          <cell r="L1203" t="str">
            <v>G05D-001</v>
          </cell>
          <cell r="M1203" t="str">
            <v>B60W-030</v>
          </cell>
          <cell r="X1203" t="str">
            <v>G05D</v>
          </cell>
          <cell r="Y1203" t="str">
            <v>B60W</v>
          </cell>
          <cell r="AE1203" t="str">
            <v>G05</v>
          </cell>
          <cell r="AF1203" t="str">
            <v>B60</v>
          </cell>
        </row>
        <row r="1204">
          <cell r="L1204" t="str">
            <v>B01J-035</v>
          </cell>
          <cell r="M1204" t="str">
            <v>B01J-037</v>
          </cell>
          <cell r="X1204" t="str">
            <v>B01J</v>
          </cell>
          <cell r="AE1204" t="str">
            <v>B01</v>
          </cell>
        </row>
        <row r="1205">
          <cell r="L1205" t="str">
            <v>G01N-027</v>
          </cell>
          <cell r="M1205" t="str">
            <v>H01L-021</v>
          </cell>
          <cell r="X1205" t="str">
            <v>G01N</v>
          </cell>
          <cell r="Y1205" t="str">
            <v>H01L</v>
          </cell>
          <cell r="AE1205" t="str">
            <v>G01</v>
          </cell>
          <cell r="AF1205" t="str">
            <v>H01</v>
          </cell>
        </row>
        <row r="1206">
          <cell r="L1206" t="str">
            <v>C12Q-001</v>
          </cell>
          <cell r="M1206" t="str">
            <v>C12M-001</v>
          </cell>
          <cell r="X1206" t="str">
            <v>C12Q</v>
          </cell>
          <cell r="Y1206" t="str">
            <v>C12M</v>
          </cell>
          <cell r="AE1206" t="str">
            <v>C12</v>
          </cell>
        </row>
        <row r="1207">
          <cell r="L1207" t="str">
            <v>C07D-487</v>
          </cell>
          <cell r="M1207" t="str">
            <v>H01L-051</v>
          </cell>
          <cell r="X1207" t="str">
            <v>C07D</v>
          </cell>
          <cell r="Y1207" t="str">
            <v>H01L</v>
          </cell>
          <cell r="AE1207" t="str">
            <v>C07</v>
          </cell>
          <cell r="AF1207" t="str">
            <v>H01</v>
          </cell>
        </row>
        <row r="1208">
          <cell r="L1208" t="str">
            <v>C07D-317</v>
          </cell>
          <cell r="M1208" t="str">
            <v>B01J-027</v>
          </cell>
          <cell r="X1208" t="str">
            <v>C07D</v>
          </cell>
          <cell r="Y1208" t="str">
            <v>B01J</v>
          </cell>
          <cell r="AE1208" t="str">
            <v>C07</v>
          </cell>
          <cell r="AF1208" t="str">
            <v>B01</v>
          </cell>
        </row>
        <row r="1209">
          <cell r="L1209" t="str">
            <v>H01M-008</v>
          </cell>
          <cell r="M1209" t="str">
            <v>C04B-035</v>
          </cell>
          <cell r="X1209" t="str">
            <v>H01M</v>
          </cell>
          <cell r="Y1209" t="str">
            <v>C04B</v>
          </cell>
          <cell r="AE1209" t="str">
            <v>H01</v>
          </cell>
          <cell r="AF1209" t="str">
            <v>C04</v>
          </cell>
        </row>
        <row r="1210">
          <cell r="L1210" t="str">
            <v>B25J-013</v>
          </cell>
          <cell r="M1210" t="str">
            <v>G05D-003</v>
          </cell>
          <cell r="X1210" t="str">
            <v>B25J</v>
          </cell>
          <cell r="Y1210" t="str">
            <v>G05D</v>
          </cell>
          <cell r="AE1210" t="str">
            <v>B25</v>
          </cell>
          <cell r="AF1210" t="str">
            <v>G05</v>
          </cell>
        </row>
        <row r="1211">
          <cell r="L1211" t="str">
            <v>D06M-014</v>
          </cell>
          <cell r="M1211" t="str">
            <v>D06M-011</v>
          </cell>
          <cell r="X1211" t="str">
            <v>D06M</v>
          </cell>
          <cell r="AE1211" t="str">
            <v>D06</v>
          </cell>
        </row>
        <row r="1212">
          <cell r="L1212" t="str">
            <v>G06F-017</v>
          </cell>
          <cell r="M1212" t="str">
            <v>G06F-009</v>
          </cell>
          <cell r="X1212" t="str">
            <v>G06F</v>
          </cell>
          <cell r="AE1212" t="str">
            <v>G06</v>
          </cell>
        </row>
        <row r="1213">
          <cell r="L1213" t="str">
            <v>G01J-003</v>
          </cell>
          <cell r="M1213" t="str">
            <v>G01J-005</v>
          </cell>
          <cell r="X1213" t="str">
            <v>G01J</v>
          </cell>
          <cell r="AE1213" t="str">
            <v>G01</v>
          </cell>
        </row>
        <row r="1214">
          <cell r="L1214" t="str">
            <v>B82B-003</v>
          </cell>
          <cell r="M1214" t="str">
            <v>B01J-019</v>
          </cell>
          <cell r="X1214" t="str">
            <v>B82B</v>
          </cell>
          <cell r="Y1214" t="str">
            <v>B01J</v>
          </cell>
          <cell r="AE1214" t="str">
            <v>B82</v>
          </cell>
          <cell r="AF1214" t="str">
            <v>B01</v>
          </cell>
        </row>
        <row r="1215">
          <cell r="L1215" t="str">
            <v>G01N-033</v>
          </cell>
          <cell r="M1215" t="str">
            <v>C07K-016</v>
          </cell>
          <cell r="X1215" t="str">
            <v>G01N</v>
          </cell>
          <cell r="Y1215" t="str">
            <v>C07K</v>
          </cell>
          <cell r="AE1215" t="str">
            <v>G01</v>
          </cell>
          <cell r="AF1215" t="str">
            <v>C07</v>
          </cell>
        </row>
        <row r="1216">
          <cell r="L1216" t="str">
            <v>H04N-007</v>
          </cell>
          <cell r="M1216" t="str">
            <v>G06T-007</v>
          </cell>
          <cell r="X1216" t="str">
            <v>H04N</v>
          </cell>
          <cell r="Y1216" t="str">
            <v>G06T</v>
          </cell>
          <cell r="AE1216" t="str">
            <v>H04</v>
          </cell>
          <cell r="AF1216" t="str">
            <v>G06</v>
          </cell>
        </row>
        <row r="1217">
          <cell r="L1217" t="str">
            <v>C08J-007</v>
          </cell>
          <cell r="M1217" t="str">
            <v>C02F-001</v>
          </cell>
          <cell r="X1217" t="str">
            <v>C08J</v>
          </cell>
          <cell r="Y1217" t="str">
            <v>C02F</v>
          </cell>
          <cell r="AE1217" t="str">
            <v>C08</v>
          </cell>
          <cell r="AF1217" t="str">
            <v>C02</v>
          </cell>
        </row>
        <row r="1218">
          <cell r="L1218" t="str">
            <v>G01N-023</v>
          </cell>
          <cell r="M1218" t="str">
            <v>G01B-015</v>
          </cell>
          <cell r="X1218" t="str">
            <v>G01N</v>
          </cell>
          <cell r="Y1218" t="str">
            <v>G01B</v>
          </cell>
          <cell r="AE1218" t="str">
            <v>G01</v>
          </cell>
        </row>
        <row r="1219">
          <cell r="L1219" t="str">
            <v>H01M-008</v>
          </cell>
          <cell r="M1219" t="str">
            <v>G05D-007</v>
          </cell>
          <cell r="X1219" t="str">
            <v>H01M</v>
          </cell>
          <cell r="Y1219" t="str">
            <v>G05D</v>
          </cell>
          <cell r="AE1219" t="str">
            <v>H01</v>
          </cell>
          <cell r="AF1219" t="str">
            <v>G05</v>
          </cell>
        </row>
        <row r="1220">
          <cell r="L1220" t="str">
            <v>C07D-317</v>
          </cell>
          <cell r="M1220" t="str">
            <v>B01J-031</v>
          </cell>
          <cell r="X1220" t="str">
            <v>C07D</v>
          </cell>
          <cell r="Y1220" t="str">
            <v>B01J</v>
          </cell>
          <cell r="AE1220" t="str">
            <v>C07</v>
          </cell>
          <cell r="AF1220" t="str">
            <v>B01</v>
          </cell>
        </row>
        <row r="1221">
          <cell r="L1221" t="str">
            <v>H04N-013</v>
          </cell>
          <cell r="M1221" t="str">
            <v>G02B-027</v>
          </cell>
          <cell r="X1221" t="str">
            <v>H04N</v>
          </cell>
          <cell r="Y1221" t="str">
            <v>G02B</v>
          </cell>
          <cell r="AE1221" t="str">
            <v>H04</v>
          </cell>
          <cell r="AF1221" t="str">
            <v>G02</v>
          </cell>
        </row>
        <row r="1222">
          <cell r="L1222" t="str">
            <v>G06Q-010</v>
          </cell>
          <cell r="M1222" t="str">
            <v>G06Q-050</v>
          </cell>
          <cell r="X1222" t="str">
            <v>G06Q</v>
          </cell>
          <cell r="AE1222" t="str">
            <v>G06</v>
          </cell>
        </row>
        <row r="1223">
          <cell r="L1223" t="str">
            <v>C08G-077</v>
          </cell>
          <cell r="M1223" t="str">
            <v>C08L-083</v>
          </cell>
          <cell r="X1223" t="str">
            <v>C08G</v>
          </cell>
          <cell r="Y1223" t="str">
            <v>C08L</v>
          </cell>
          <cell r="AE1223" t="str">
            <v>C08</v>
          </cell>
        </row>
        <row r="1224">
          <cell r="L1224" t="str">
            <v>G21K-001</v>
          </cell>
          <cell r="M1224" t="str">
            <v>G01N-023</v>
          </cell>
          <cell r="X1224" t="str">
            <v>G21K</v>
          </cell>
          <cell r="Y1224" t="str">
            <v>G01N</v>
          </cell>
          <cell r="AE1224" t="str">
            <v>G21</v>
          </cell>
          <cell r="AF1224" t="str">
            <v>G01</v>
          </cell>
        </row>
        <row r="1225">
          <cell r="L1225" t="str">
            <v>D06M-011</v>
          </cell>
          <cell r="M1225" t="str">
            <v>D06M-101</v>
          </cell>
          <cell r="X1225" t="str">
            <v>D06M</v>
          </cell>
          <cell r="AE1225" t="str">
            <v>D06</v>
          </cell>
        </row>
        <row r="1226">
          <cell r="L1226" t="str">
            <v>H01M-008</v>
          </cell>
          <cell r="M1226" t="str">
            <v>F24F-006</v>
          </cell>
          <cell r="X1226" t="str">
            <v>H01M</v>
          </cell>
          <cell r="Y1226" t="str">
            <v>F24F</v>
          </cell>
          <cell r="AE1226" t="str">
            <v>H01</v>
          </cell>
          <cell r="AF1226" t="str">
            <v>F24</v>
          </cell>
        </row>
        <row r="1227">
          <cell r="L1227" t="str">
            <v>C23C-016</v>
          </cell>
          <cell r="M1227" t="str">
            <v>C30B-029</v>
          </cell>
          <cell r="X1227" t="str">
            <v>C23C</v>
          </cell>
          <cell r="Y1227" t="str">
            <v>C30B</v>
          </cell>
          <cell r="AE1227" t="str">
            <v>C23</v>
          </cell>
          <cell r="AF1227" t="str">
            <v>C30</v>
          </cell>
        </row>
        <row r="1228">
          <cell r="L1228" t="str">
            <v>G01N-033</v>
          </cell>
          <cell r="M1228" t="str">
            <v>C12Q-001</v>
          </cell>
          <cell r="X1228" t="str">
            <v>G01N</v>
          </cell>
          <cell r="Y1228" t="str">
            <v>C12Q</v>
          </cell>
          <cell r="AE1228" t="str">
            <v>G01</v>
          </cell>
          <cell r="AF1228" t="str">
            <v>C12</v>
          </cell>
        </row>
        <row r="1229">
          <cell r="L1229" t="str">
            <v>A61K-036</v>
          </cell>
          <cell r="M1229" t="str">
            <v>A61P-001</v>
          </cell>
          <cell r="X1229" t="str">
            <v>A61K</v>
          </cell>
          <cell r="Y1229" t="str">
            <v>A61P</v>
          </cell>
          <cell r="AE1229" t="str">
            <v>A61</v>
          </cell>
        </row>
        <row r="1230">
          <cell r="L1230" t="str">
            <v>H01L-021</v>
          </cell>
          <cell r="M1230" t="str">
            <v>G03F-001</v>
          </cell>
          <cell r="X1230" t="str">
            <v>H01L</v>
          </cell>
          <cell r="Y1230" t="str">
            <v>G03F</v>
          </cell>
          <cell r="AE1230" t="str">
            <v>H01</v>
          </cell>
          <cell r="AF1230" t="str">
            <v>G03</v>
          </cell>
        </row>
        <row r="1231">
          <cell r="L1231" t="str">
            <v>A61L-027</v>
          </cell>
          <cell r="M1231" t="str">
            <v>A61F-002</v>
          </cell>
          <cell r="X1231" t="str">
            <v>A61L</v>
          </cell>
          <cell r="Y1231" t="str">
            <v>A61F</v>
          </cell>
          <cell r="AE1231" t="str">
            <v>A61</v>
          </cell>
        </row>
        <row r="1232">
          <cell r="L1232" t="str">
            <v>H01M-004</v>
          </cell>
          <cell r="M1232" t="str">
            <v>H01M-010</v>
          </cell>
          <cell r="X1232" t="str">
            <v>H01M</v>
          </cell>
          <cell r="AE1232" t="str">
            <v>H01</v>
          </cell>
        </row>
        <row r="1233">
          <cell r="L1233" t="str">
            <v>B01D-069</v>
          </cell>
          <cell r="M1233" t="str">
            <v>B01D-071</v>
          </cell>
          <cell r="X1233" t="str">
            <v>B01D</v>
          </cell>
          <cell r="AE1233" t="str">
            <v>B01</v>
          </cell>
        </row>
        <row r="1234">
          <cell r="L1234" t="str">
            <v>C02F-011</v>
          </cell>
          <cell r="M1234" t="str">
            <v>C02F-003</v>
          </cell>
          <cell r="X1234" t="str">
            <v>C02F</v>
          </cell>
          <cell r="AE1234" t="str">
            <v>C02</v>
          </cell>
        </row>
        <row r="1235">
          <cell r="L1235" t="str">
            <v>G02B-027</v>
          </cell>
          <cell r="M1235" t="str">
            <v>H04L-009</v>
          </cell>
          <cell r="X1235" t="str">
            <v>G02B</v>
          </cell>
          <cell r="Y1235" t="str">
            <v>H04L</v>
          </cell>
          <cell r="AE1235" t="str">
            <v>G02</v>
          </cell>
          <cell r="AF1235" t="str">
            <v>H04</v>
          </cell>
        </row>
        <row r="1236">
          <cell r="L1236" t="str">
            <v>H01M-004</v>
          </cell>
          <cell r="M1236" t="str">
            <v>H01M-010</v>
          </cell>
          <cell r="X1236" t="str">
            <v>H01M</v>
          </cell>
          <cell r="AE1236" t="str">
            <v>H01</v>
          </cell>
        </row>
        <row r="1237">
          <cell r="L1237" t="str">
            <v>H01B-005</v>
          </cell>
          <cell r="M1237" t="str">
            <v>H01B-013</v>
          </cell>
          <cell r="X1237" t="str">
            <v>H01B</v>
          </cell>
          <cell r="AE1237" t="str">
            <v>H01</v>
          </cell>
        </row>
        <row r="1238">
          <cell r="L1238" t="str">
            <v>B25J-019</v>
          </cell>
          <cell r="M1238" t="str">
            <v>G01L-003</v>
          </cell>
          <cell r="X1238" t="str">
            <v>B25J</v>
          </cell>
          <cell r="Y1238" t="str">
            <v>G01L</v>
          </cell>
          <cell r="AE1238" t="str">
            <v>B25</v>
          </cell>
          <cell r="AF1238" t="str">
            <v>G01</v>
          </cell>
        </row>
        <row r="1239">
          <cell r="L1239" t="str">
            <v>C04B-035</v>
          </cell>
          <cell r="M1239" t="str">
            <v>H01M-008</v>
          </cell>
          <cell r="X1239" t="str">
            <v>C04B</v>
          </cell>
          <cell r="Y1239" t="str">
            <v>H01M</v>
          </cell>
          <cell r="AE1239" t="str">
            <v>C04</v>
          </cell>
          <cell r="AF1239" t="str">
            <v>H01</v>
          </cell>
        </row>
        <row r="1240">
          <cell r="L1240" t="str">
            <v>B82B-003</v>
          </cell>
          <cell r="M1240" t="str">
            <v>B22F-001</v>
          </cell>
          <cell r="X1240" t="str">
            <v>B82B</v>
          </cell>
          <cell r="Y1240" t="str">
            <v>B22F</v>
          </cell>
          <cell r="AE1240" t="str">
            <v>B82</v>
          </cell>
          <cell r="AF1240" t="str">
            <v>B22</v>
          </cell>
        </row>
        <row r="1241">
          <cell r="L1241" t="str">
            <v>G01N-027</v>
          </cell>
          <cell r="M1241" t="str">
            <v>G01N-033</v>
          </cell>
          <cell r="X1241" t="str">
            <v>G01N</v>
          </cell>
          <cell r="AE1241" t="str">
            <v>G01</v>
          </cell>
        </row>
        <row r="1242">
          <cell r="L1242" t="str">
            <v>B60K-028</v>
          </cell>
          <cell r="M1242" t="str">
            <v>B60W-050</v>
          </cell>
          <cell r="X1242" t="str">
            <v>B60K</v>
          </cell>
          <cell r="Y1242" t="str">
            <v>B60W</v>
          </cell>
          <cell r="AE1242" t="str">
            <v>B60</v>
          </cell>
        </row>
        <row r="1243">
          <cell r="L1243" t="str">
            <v>G06T-001</v>
          </cell>
          <cell r="M1243" t="str">
            <v>G06F-019</v>
          </cell>
          <cell r="X1243" t="str">
            <v>G06T</v>
          </cell>
          <cell r="Y1243" t="str">
            <v>G06F</v>
          </cell>
          <cell r="AE1243" t="str">
            <v>G06</v>
          </cell>
        </row>
        <row r="1244">
          <cell r="L1244" t="str">
            <v>B25J-019</v>
          </cell>
          <cell r="M1244" t="str">
            <v>B25J-009</v>
          </cell>
          <cell r="X1244" t="str">
            <v>B25J</v>
          </cell>
          <cell r="AE1244" t="str">
            <v>B25</v>
          </cell>
        </row>
        <row r="1245">
          <cell r="L1245" t="str">
            <v>H01M-008</v>
          </cell>
          <cell r="M1245" t="str">
            <v>H01M-004</v>
          </cell>
          <cell r="X1245" t="str">
            <v>H01M</v>
          </cell>
          <cell r="AE1245" t="str">
            <v>H01</v>
          </cell>
        </row>
        <row r="1246">
          <cell r="L1246" t="str">
            <v>A61B-005</v>
          </cell>
          <cell r="M1246" t="str">
            <v>G01N-029</v>
          </cell>
          <cell r="X1246" t="str">
            <v>A61B</v>
          </cell>
          <cell r="Y1246" t="str">
            <v>G01N</v>
          </cell>
          <cell r="AE1246" t="str">
            <v>A61</v>
          </cell>
          <cell r="AF1246" t="str">
            <v>G01</v>
          </cell>
        </row>
        <row r="1247">
          <cell r="L1247" t="str">
            <v>F02G-001</v>
          </cell>
          <cell r="M1247" t="str">
            <v>F02N-015</v>
          </cell>
          <cell r="X1247" t="str">
            <v>F02G</v>
          </cell>
          <cell r="Y1247" t="str">
            <v>F02N</v>
          </cell>
          <cell r="AE1247" t="str">
            <v>F02</v>
          </cell>
        </row>
        <row r="1248">
          <cell r="L1248" t="str">
            <v>G01N-033</v>
          </cell>
          <cell r="M1248" t="str">
            <v>C12Q-001</v>
          </cell>
          <cell r="X1248" t="str">
            <v>G01N</v>
          </cell>
          <cell r="Y1248" t="str">
            <v>C12Q</v>
          </cell>
          <cell r="AE1248" t="str">
            <v>G01</v>
          </cell>
          <cell r="AF1248" t="str">
            <v>C12</v>
          </cell>
        </row>
        <row r="1249">
          <cell r="L1249" t="str">
            <v>G01S-005</v>
          </cell>
          <cell r="M1249" t="str">
            <v>G01S-017</v>
          </cell>
          <cell r="X1249" t="str">
            <v>G01S</v>
          </cell>
          <cell r="AE1249" t="str">
            <v>G01</v>
          </cell>
        </row>
        <row r="1250">
          <cell r="L1250" t="str">
            <v>C12Q-001</v>
          </cell>
          <cell r="M1250" t="str">
            <v>G01N-033</v>
          </cell>
          <cell r="X1250" t="str">
            <v>C12Q</v>
          </cell>
          <cell r="Y1250" t="str">
            <v>G01N</v>
          </cell>
          <cell r="AE1250" t="str">
            <v>C12</v>
          </cell>
          <cell r="AF1250" t="str">
            <v>G01</v>
          </cell>
        </row>
        <row r="1251">
          <cell r="L1251" t="str">
            <v>B25J-009</v>
          </cell>
          <cell r="M1251" t="str">
            <v>B25J-017</v>
          </cell>
          <cell r="X1251" t="str">
            <v>B25J</v>
          </cell>
          <cell r="AE1251" t="str">
            <v>B25</v>
          </cell>
        </row>
        <row r="1252">
          <cell r="L1252" t="str">
            <v>B25J-005</v>
          </cell>
          <cell r="M1252" t="str">
            <v>B25J-011</v>
          </cell>
          <cell r="X1252" t="str">
            <v>B25J</v>
          </cell>
          <cell r="AE1252" t="str">
            <v>B25</v>
          </cell>
        </row>
        <row r="1253">
          <cell r="L1253" t="str">
            <v>C12Q-001</v>
          </cell>
          <cell r="M1253" t="str">
            <v>C12N-001</v>
          </cell>
          <cell r="X1253" t="str">
            <v>C12Q</v>
          </cell>
          <cell r="Y1253" t="str">
            <v>C12N</v>
          </cell>
          <cell r="AE1253" t="str">
            <v>C12</v>
          </cell>
        </row>
        <row r="1254">
          <cell r="L1254" t="str">
            <v>C12Q-001</v>
          </cell>
          <cell r="M1254" t="str">
            <v>C12N-001</v>
          </cell>
          <cell r="X1254" t="str">
            <v>C12Q</v>
          </cell>
          <cell r="Y1254" t="str">
            <v>C12N</v>
          </cell>
          <cell r="AE1254" t="str">
            <v>C12</v>
          </cell>
        </row>
        <row r="1255">
          <cell r="L1255" t="str">
            <v>C12Q-001</v>
          </cell>
          <cell r="M1255" t="str">
            <v>C12N-001</v>
          </cell>
          <cell r="X1255" t="str">
            <v>C12Q</v>
          </cell>
          <cell r="Y1255" t="str">
            <v>C12N</v>
          </cell>
          <cell r="AE1255" t="str">
            <v>C12</v>
          </cell>
        </row>
        <row r="1256">
          <cell r="L1256" t="str">
            <v>C12Q-001</v>
          </cell>
          <cell r="M1256" t="str">
            <v>C12N-001</v>
          </cell>
          <cell r="X1256" t="str">
            <v>C12Q</v>
          </cell>
          <cell r="Y1256" t="str">
            <v>C12N</v>
          </cell>
          <cell r="AE1256" t="str">
            <v>C12</v>
          </cell>
        </row>
        <row r="1257">
          <cell r="L1257" t="str">
            <v>C12Q-001</v>
          </cell>
          <cell r="M1257" t="str">
            <v>C12N-001</v>
          </cell>
          <cell r="X1257" t="str">
            <v>C12Q</v>
          </cell>
          <cell r="Y1257" t="str">
            <v>C12N</v>
          </cell>
          <cell r="AE1257" t="str">
            <v>C12</v>
          </cell>
        </row>
        <row r="1258">
          <cell r="L1258" t="str">
            <v>C12Q-001</v>
          </cell>
          <cell r="M1258" t="str">
            <v>C12N-001</v>
          </cell>
          <cell r="X1258" t="str">
            <v>C12Q</v>
          </cell>
          <cell r="Y1258" t="str">
            <v>C12N</v>
          </cell>
          <cell r="AE1258" t="str">
            <v>C12</v>
          </cell>
        </row>
        <row r="1259">
          <cell r="L1259" t="str">
            <v>C12Q-001</v>
          </cell>
          <cell r="M1259" t="str">
            <v>C12N-001</v>
          </cell>
          <cell r="X1259" t="str">
            <v>C12Q</v>
          </cell>
          <cell r="Y1259" t="str">
            <v>C12N</v>
          </cell>
          <cell r="AE1259" t="str">
            <v>C12</v>
          </cell>
        </row>
        <row r="1260">
          <cell r="L1260" t="str">
            <v>F04D-035</v>
          </cell>
          <cell r="M1260" t="str">
            <v>F04B-051</v>
          </cell>
          <cell r="X1260" t="str">
            <v>F04D</v>
          </cell>
          <cell r="Y1260" t="str">
            <v>F04B</v>
          </cell>
          <cell r="AE1260" t="str">
            <v>F04</v>
          </cell>
        </row>
        <row r="1261">
          <cell r="L1261" t="str">
            <v>F24F-003</v>
          </cell>
          <cell r="M1261" t="str">
            <v>F28F-003</v>
          </cell>
          <cell r="X1261" t="str">
            <v>F24F</v>
          </cell>
          <cell r="Y1261" t="str">
            <v>F28F</v>
          </cell>
          <cell r="AE1261" t="str">
            <v>F24</v>
          </cell>
          <cell r="AF1261" t="str">
            <v>F28</v>
          </cell>
        </row>
        <row r="1262">
          <cell r="L1262" t="str">
            <v>G01B-011</v>
          </cell>
          <cell r="M1262" t="str">
            <v>A61B-017</v>
          </cell>
          <cell r="X1262" t="str">
            <v>G01B</v>
          </cell>
          <cell r="Y1262" t="str">
            <v>A61B</v>
          </cell>
          <cell r="AE1262" t="str">
            <v>G01</v>
          </cell>
          <cell r="AF1262" t="str">
            <v>A61</v>
          </cell>
        </row>
        <row r="1263">
          <cell r="L1263" t="str">
            <v>A61B-005</v>
          </cell>
          <cell r="M1263" t="str">
            <v>A61B-001</v>
          </cell>
          <cell r="X1263" t="str">
            <v>A61B</v>
          </cell>
          <cell r="AE1263" t="str">
            <v>A61</v>
          </cell>
        </row>
        <row r="1264">
          <cell r="L1264" t="str">
            <v>C01B-003</v>
          </cell>
          <cell r="M1264" t="str">
            <v>B01J-019</v>
          </cell>
          <cell r="X1264" t="str">
            <v>C01B</v>
          </cell>
          <cell r="Y1264" t="str">
            <v>B01J</v>
          </cell>
          <cell r="AE1264" t="str">
            <v>C01</v>
          </cell>
          <cell r="AF1264" t="str">
            <v>B01</v>
          </cell>
        </row>
        <row r="1265">
          <cell r="L1265" t="str">
            <v>G01N-027</v>
          </cell>
          <cell r="M1265" t="str">
            <v>B82Y-040</v>
          </cell>
          <cell r="X1265" t="str">
            <v>G01N</v>
          </cell>
          <cell r="Y1265" t="str">
            <v>B82Y</v>
          </cell>
          <cell r="AE1265" t="str">
            <v>G01</v>
          </cell>
          <cell r="AF1265" t="str">
            <v>B82</v>
          </cell>
        </row>
        <row r="1266">
          <cell r="L1266" t="str">
            <v>F01N-003</v>
          </cell>
          <cell r="M1266" t="str">
            <v>B01D-046</v>
          </cell>
          <cell r="X1266" t="str">
            <v>F01N</v>
          </cell>
          <cell r="Y1266" t="str">
            <v>B01D</v>
          </cell>
          <cell r="AE1266" t="str">
            <v>F01</v>
          </cell>
          <cell r="AF1266" t="str">
            <v>B01</v>
          </cell>
        </row>
        <row r="1267">
          <cell r="L1267" t="str">
            <v>H01L-035</v>
          </cell>
          <cell r="M1267" t="str">
            <v>B32B-037</v>
          </cell>
          <cell r="X1267" t="str">
            <v>H01L</v>
          </cell>
          <cell r="Y1267" t="str">
            <v>B32B</v>
          </cell>
          <cell r="AE1267" t="str">
            <v>H01</v>
          </cell>
          <cell r="AF1267" t="str">
            <v>B32</v>
          </cell>
        </row>
        <row r="1268">
          <cell r="L1268" t="str">
            <v>B25J-019</v>
          </cell>
          <cell r="M1268" t="str">
            <v>B25J-003</v>
          </cell>
          <cell r="X1268" t="str">
            <v>B25J</v>
          </cell>
          <cell r="AE1268" t="str">
            <v>B25</v>
          </cell>
        </row>
        <row r="1269">
          <cell r="L1269" t="str">
            <v>H01M-004</v>
          </cell>
          <cell r="M1269" t="str">
            <v>H01M-008</v>
          </cell>
          <cell r="X1269" t="str">
            <v>H01M</v>
          </cell>
          <cell r="AE1269" t="str">
            <v>H01</v>
          </cell>
        </row>
        <row r="1270">
          <cell r="L1270" t="str">
            <v>G01N-021</v>
          </cell>
          <cell r="M1270" t="str">
            <v>G01B-009</v>
          </cell>
          <cell r="X1270" t="str">
            <v>G01N</v>
          </cell>
          <cell r="Y1270" t="str">
            <v>G01B</v>
          </cell>
          <cell r="AE1270" t="str">
            <v>G01</v>
          </cell>
        </row>
        <row r="1271">
          <cell r="L1271" t="str">
            <v>G01N-021</v>
          </cell>
          <cell r="M1271" t="str">
            <v>G01B-009</v>
          </cell>
          <cell r="X1271" t="str">
            <v>G01N</v>
          </cell>
          <cell r="Y1271" t="str">
            <v>G01B</v>
          </cell>
          <cell r="AE1271" t="str">
            <v>G01</v>
          </cell>
        </row>
        <row r="1272">
          <cell r="L1272" t="str">
            <v>B65D-025</v>
          </cell>
          <cell r="M1272" t="str">
            <v>B82B-001</v>
          </cell>
          <cell r="X1272" t="str">
            <v>B65D</v>
          </cell>
          <cell r="Y1272" t="str">
            <v>B82B</v>
          </cell>
          <cell r="AE1272" t="str">
            <v>B65</v>
          </cell>
          <cell r="AF1272" t="str">
            <v>B82</v>
          </cell>
        </row>
        <row r="1273">
          <cell r="L1273" t="str">
            <v>H01M-008</v>
          </cell>
          <cell r="M1273" t="str">
            <v>C08G-073</v>
          </cell>
          <cell r="X1273" t="str">
            <v>H01M</v>
          </cell>
          <cell r="Y1273" t="str">
            <v>C08G</v>
          </cell>
          <cell r="AE1273" t="str">
            <v>H01</v>
          </cell>
          <cell r="AF1273" t="str">
            <v>C08</v>
          </cell>
        </row>
        <row r="1274">
          <cell r="L1274" t="str">
            <v>H01M-004</v>
          </cell>
          <cell r="M1274" t="str">
            <v>H01M-010</v>
          </cell>
          <cell r="X1274" t="str">
            <v>H01M</v>
          </cell>
          <cell r="AE1274" t="str">
            <v>H01</v>
          </cell>
        </row>
        <row r="1275">
          <cell r="L1275" t="str">
            <v>H05K-003</v>
          </cell>
          <cell r="M1275" t="str">
            <v>B22F-003</v>
          </cell>
          <cell r="X1275" t="str">
            <v>H05K</v>
          </cell>
          <cell r="Y1275" t="str">
            <v>B22F</v>
          </cell>
          <cell r="AE1275" t="str">
            <v>H05</v>
          </cell>
          <cell r="AF1275" t="str">
            <v>B22</v>
          </cell>
        </row>
        <row r="1276">
          <cell r="L1276" t="str">
            <v>H01F-010</v>
          </cell>
          <cell r="M1276" t="str">
            <v>H01L-029</v>
          </cell>
          <cell r="X1276" t="str">
            <v>H01F</v>
          </cell>
          <cell r="Y1276" t="str">
            <v>H01L</v>
          </cell>
          <cell r="AE1276" t="str">
            <v>H01</v>
          </cell>
        </row>
        <row r="1277">
          <cell r="L1277" t="str">
            <v>G01B-009</v>
          </cell>
          <cell r="M1277" t="str">
            <v>G01N-021</v>
          </cell>
          <cell r="X1277" t="str">
            <v>G01B</v>
          </cell>
          <cell r="Y1277" t="str">
            <v>G01N</v>
          </cell>
          <cell r="AE1277" t="str">
            <v>G01</v>
          </cell>
        </row>
        <row r="1278">
          <cell r="L1278" t="str">
            <v>C08G-069</v>
          </cell>
          <cell r="M1278" t="str">
            <v>C08L-077</v>
          </cell>
          <cell r="X1278" t="str">
            <v>C08G</v>
          </cell>
          <cell r="Y1278" t="str">
            <v>C08L</v>
          </cell>
          <cell r="AE1278" t="str">
            <v>C08</v>
          </cell>
        </row>
        <row r="1279">
          <cell r="L1279" t="str">
            <v>A61L-027</v>
          </cell>
          <cell r="M1279" t="str">
            <v>C08L-101</v>
          </cell>
          <cell r="X1279" t="str">
            <v>A61L</v>
          </cell>
          <cell r="Y1279" t="str">
            <v>C08L</v>
          </cell>
          <cell r="AE1279" t="str">
            <v>A61</v>
          </cell>
          <cell r="AF1279" t="str">
            <v>C08</v>
          </cell>
        </row>
        <row r="1280">
          <cell r="L1280" t="str">
            <v>A61K-036</v>
          </cell>
          <cell r="M1280" t="str">
            <v>A61P-025</v>
          </cell>
          <cell r="X1280" t="str">
            <v>A61K</v>
          </cell>
          <cell r="Y1280" t="str">
            <v>A61P</v>
          </cell>
          <cell r="AE1280" t="str">
            <v>A61</v>
          </cell>
        </row>
        <row r="1281">
          <cell r="L1281" t="str">
            <v>C25B-001</v>
          </cell>
          <cell r="M1281" t="str">
            <v>C25B-009</v>
          </cell>
          <cell r="X1281" t="str">
            <v>C25B</v>
          </cell>
          <cell r="AE1281" t="str">
            <v>C25</v>
          </cell>
        </row>
        <row r="1282">
          <cell r="L1282" t="str">
            <v>A61B-018</v>
          </cell>
          <cell r="M1282" t="str">
            <v>A61B-005</v>
          </cell>
          <cell r="X1282" t="str">
            <v>A61B</v>
          </cell>
          <cell r="AE1282" t="str">
            <v>A61</v>
          </cell>
        </row>
        <row r="1283">
          <cell r="L1283" t="str">
            <v>H04N-013</v>
          </cell>
          <cell r="M1283" t="str">
            <v>G06T-005</v>
          </cell>
          <cell r="X1283" t="str">
            <v>H04N</v>
          </cell>
          <cell r="Y1283" t="str">
            <v>G06T</v>
          </cell>
          <cell r="AE1283" t="str">
            <v>H04</v>
          </cell>
          <cell r="AF1283" t="str">
            <v>G06</v>
          </cell>
        </row>
        <row r="1284">
          <cell r="L1284" t="str">
            <v>A61B-019</v>
          </cell>
          <cell r="M1284" t="str">
            <v>A61B-017</v>
          </cell>
          <cell r="X1284" t="str">
            <v>A61B</v>
          </cell>
          <cell r="AE1284" t="str">
            <v>A61</v>
          </cell>
        </row>
        <row r="1285">
          <cell r="L1285" t="str">
            <v>A61B-017</v>
          </cell>
          <cell r="M1285" t="str">
            <v>A61M-025</v>
          </cell>
          <cell r="X1285" t="str">
            <v>A61B</v>
          </cell>
          <cell r="Y1285" t="str">
            <v>A61M</v>
          </cell>
          <cell r="AE1285" t="str">
            <v>A61</v>
          </cell>
        </row>
        <row r="1286">
          <cell r="L1286" t="str">
            <v>C23C-016</v>
          </cell>
          <cell r="M1286" t="str">
            <v>B82B-003</v>
          </cell>
          <cell r="X1286" t="str">
            <v>C23C</v>
          </cell>
          <cell r="Y1286" t="str">
            <v>B82B</v>
          </cell>
          <cell r="AE1286" t="str">
            <v>C23</v>
          </cell>
          <cell r="AF1286" t="str">
            <v>B82</v>
          </cell>
        </row>
        <row r="1287">
          <cell r="L1287" t="str">
            <v>B01D-069</v>
          </cell>
          <cell r="M1287" t="str">
            <v>B01D-071</v>
          </cell>
          <cell r="X1287" t="str">
            <v>B01D</v>
          </cell>
          <cell r="AE1287" t="str">
            <v>B01</v>
          </cell>
        </row>
        <row r="1288">
          <cell r="L1288" t="str">
            <v>C02F-001</v>
          </cell>
          <cell r="M1288" t="str">
            <v>C09K-003</v>
          </cell>
          <cell r="X1288" t="str">
            <v>C02F</v>
          </cell>
          <cell r="Y1288" t="str">
            <v>C09K</v>
          </cell>
          <cell r="AE1288" t="str">
            <v>C02</v>
          </cell>
          <cell r="AF1288" t="str">
            <v>C09</v>
          </cell>
        </row>
        <row r="1289">
          <cell r="L1289" t="str">
            <v>G01N-033</v>
          </cell>
          <cell r="M1289" t="str">
            <v>G01N-021</v>
          </cell>
          <cell r="X1289" t="str">
            <v>G01N</v>
          </cell>
          <cell r="AE1289" t="str">
            <v>G01</v>
          </cell>
        </row>
        <row r="1290">
          <cell r="L1290" t="str">
            <v>C23C-014</v>
          </cell>
          <cell r="M1290" t="str">
            <v>H01L-021</v>
          </cell>
          <cell r="X1290" t="str">
            <v>C23C</v>
          </cell>
          <cell r="Y1290" t="str">
            <v>H01L</v>
          </cell>
          <cell r="AE1290" t="str">
            <v>C23</v>
          </cell>
          <cell r="AF1290" t="str">
            <v>H01</v>
          </cell>
        </row>
        <row r="1291">
          <cell r="L1291" t="str">
            <v>B82B-003</v>
          </cell>
          <cell r="M1291" t="str">
            <v>B29C-059</v>
          </cell>
          <cell r="X1291" t="str">
            <v>B82B</v>
          </cell>
          <cell r="Y1291" t="str">
            <v>B29C</v>
          </cell>
          <cell r="AE1291" t="str">
            <v>B82</v>
          </cell>
          <cell r="AF1291" t="str">
            <v>B29</v>
          </cell>
        </row>
        <row r="1292">
          <cell r="L1292" t="str">
            <v>G01N-027</v>
          </cell>
          <cell r="M1292" t="str">
            <v>H01L-021</v>
          </cell>
          <cell r="X1292" t="str">
            <v>G01N</v>
          </cell>
          <cell r="Y1292" t="str">
            <v>H01L</v>
          </cell>
          <cell r="AE1292" t="str">
            <v>G01</v>
          </cell>
          <cell r="AF1292" t="str">
            <v>H01</v>
          </cell>
        </row>
        <row r="1293">
          <cell r="L1293" t="str">
            <v>D06M-011</v>
          </cell>
          <cell r="M1293" t="str">
            <v>D06M-101</v>
          </cell>
          <cell r="X1293" t="str">
            <v>D06M</v>
          </cell>
          <cell r="AE1293" t="str">
            <v>D06</v>
          </cell>
        </row>
        <row r="1294">
          <cell r="L1294" t="str">
            <v>A61K-031</v>
          </cell>
          <cell r="M1294" t="str">
            <v>A61P-025</v>
          </cell>
          <cell r="X1294" t="str">
            <v>A61K</v>
          </cell>
          <cell r="Y1294" t="str">
            <v>A61P</v>
          </cell>
          <cell r="AE1294" t="str">
            <v>A61</v>
          </cell>
        </row>
        <row r="1295">
          <cell r="L1295" t="str">
            <v>F04B-015</v>
          </cell>
          <cell r="M1295" t="str">
            <v>H01M-008</v>
          </cell>
          <cell r="X1295" t="str">
            <v>F04B</v>
          </cell>
          <cell r="Y1295" t="str">
            <v>H01M</v>
          </cell>
          <cell r="AE1295" t="str">
            <v>F04</v>
          </cell>
          <cell r="AF1295" t="str">
            <v>H01</v>
          </cell>
        </row>
        <row r="1296">
          <cell r="L1296" t="str">
            <v>G06F-003</v>
          </cell>
          <cell r="M1296" t="str">
            <v>H02N-002</v>
          </cell>
          <cell r="X1296" t="str">
            <v>G06F</v>
          </cell>
          <cell r="Y1296" t="str">
            <v>H02N</v>
          </cell>
          <cell r="AE1296" t="str">
            <v>G06</v>
          </cell>
          <cell r="AF1296" t="str">
            <v>H02</v>
          </cell>
        </row>
        <row r="1297">
          <cell r="L1297" t="str">
            <v>A61H-003</v>
          </cell>
          <cell r="M1297" t="str">
            <v>A61F-002</v>
          </cell>
          <cell r="X1297" t="str">
            <v>A61H</v>
          </cell>
          <cell r="Y1297" t="str">
            <v>A61F</v>
          </cell>
          <cell r="AE1297" t="str">
            <v>A61</v>
          </cell>
        </row>
        <row r="1298">
          <cell r="L1298" t="str">
            <v>A61M-019</v>
          </cell>
          <cell r="M1298" t="str">
            <v>A61M-005</v>
          </cell>
          <cell r="X1298" t="str">
            <v>A61M</v>
          </cell>
          <cell r="AE1298" t="str">
            <v>A61</v>
          </cell>
        </row>
        <row r="1299">
          <cell r="L1299" t="str">
            <v>C12Q-001</v>
          </cell>
          <cell r="M1299" t="str">
            <v>C12N-015</v>
          </cell>
          <cell r="X1299" t="str">
            <v>C12Q</v>
          </cell>
          <cell r="Y1299" t="str">
            <v>C12N</v>
          </cell>
          <cell r="AE1299" t="str">
            <v>C12</v>
          </cell>
        </row>
        <row r="1300">
          <cell r="L1300" t="str">
            <v>F03G-007</v>
          </cell>
          <cell r="M1300" t="str">
            <v>H02N-011</v>
          </cell>
          <cell r="X1300" t="str">
            <v>F03G</v>
          </cell>
          <cell r="Y1300" t="str">
            <v>H02N</v>
          </cell>
          <cell r="AE1300" t="str">
            <v>F03</v>
          </cell>
          <cell r="AF1300" t="str">
            <v>H02</v>
          </cell>
        </row>
        <row r="1301">
          <cell r="L1301" t="str">
            <v>C12N-015</v>
          </cell>
          <cell r="M1301" t="str">
            <v>C12Q-001</v>
          </cell>
          <cell r="X1301" t="str">
            <v>C12N</v>
          </cell>
          <cell r="Y1301" t="str">
            <v>C12Q</v>
          </cell>
          <cell r="AE1301" t="str">
            <v>C12</v>
          </cell>
        </row>
        <row r="1302">
          <cell r="L1302" t="str">
            <v>B29C-044</v>
          </cell>
          <cell r="M1302" t="str">
            <v>C08J-009</v>
          </cell>
          <cell r="X1302" t="str">
            <v>B29C</v>
          </cell>
          <cell r="Y1302" t="str">
            <v>C08J</v>
          </cell>
          <cell r="AE1302" t="str">
            <v>B29</v>
          </cell>
          <cell r="AF1302" t="str">
            <v>C08</v>
          </cell>
        </row>
        <row r="1303">
          <cell r="L1303" t="str">
            <v>C01G-025</v>
          </cell>
          <cell r="M1303" t="str">
            <v>C01G-027</v>
          </cell>
          <cell r="X1303" t="str">
            <v>C01G</v>
          </cell>
          <cell r="AE1303" t="str">
            <v>C01</v>
          </cell>
        </row>
        <row r="1304">
          <cell r="L1304" t="str">
            <v>G01S-011</v>
          </cell>
          <cell r="M1304" t="str">
            <v>G01S-003</v>
          </cell>
          <cell r="X1304" t="str">
            <v>G01S</v>
          </cell>
          <cell r="AE1304" t="str">
            <v>G01</v>
          </cell>
        </row>
        <row r="1305">
          <cell r="L1305" t="str">
            <v>B29C-045</v>
          </cell>
          <cell r="M1305" t="str">
            <v>B29C-070</v>
          </cell>
          <cell r="X1305" t="str">
            <v>B29C</v>
          </cell>
          <cell r="AE1305" t="str">
            <v>B29</v>
          </cell>
        </row>
        <row r="1306">
          <cell r="L1306" t="str">
            <v>G07D-007</v>
          </cell>
          <cell r="M1306" t="str">
            <v>G06K-007</v>
          </cell>
          <cell r="X1306" t="str">
            <v>G07D</v>
          </cell>
          <cell r="Y1306" t="str">
            <v>G06K</v>
          </cell>
          <cell r="AE1306" t="str">
            <v>G07</v>
          </cell>
          <cell r="AF1306" t="str">
            <v>G06</v>
          </cell>
        </row>
        <row r="1307">
          <cell r="L1307" t="str">
            <v>B01J-023</v>
          </cell>
          <cell r="M1307" t="str">
            <v>C01B-003</v>
          </cell>
          <cell r="X1307" t="str">
            <v>B01J</v>
          </cell>
          <cell r="Y1307" t="str">
            <v>C01B</v>
          </cell>
          <cell r="AE1307" t="str">
            <v>B01</v>
          </cell>
          <cell r="AF1307" t="str">
            <v>C01</v>
          </cell>
        </row>
        <row r="1308">
          <cell r="L1308" t="str">
            <v>G01N-021</v>
          </cell>
          <cell r="M1308" t="str">
            <v>G02B-006</v>
          </cell>
          <cell r="X1308" t="str">
            <v>G01N</v>
          </cell>
          <cell r="Y1308" t="str">
            <v>G02B</v>
          </cell>
          <cell r="AE1308" t="str">
            <v>G01</v>
          </cell>
          <cell r="AF1308" t="str">
            <v>G02</v>
          </cell>
        </row>
        <row r="1309">
          <cell r="L1309" t="str">
            <v>A61K-036</v>
          </cell>
          <cell r="M1309" t="str">
            <v>A61P-027</v>
          </cell>
          <cell r="X1309" t="str">
            <v>A61K</v>
          </cell>
          <cell r="Y1309" t="str">
            <v>A61P</v>
          </cell>
          <cell r="AE1309" t="str">
            <v>A61</v>
          </cell>
        </row>
        <row r="1310">
          <cell r="L1310" t="str">
            <v>G06T-007</v>
          </cell>
          <cell r="M1310" t="str">
            <v>G06K-009</v>
          </cell>
          <cell r="X1310" t="str">
            <v>G06T</v>
          </cell>
          <cell r="Y1310" t="str">
            <v>G06K</v>
          </cell>
          <cell r="AE1310" t="str">
            <v>G06</v>
          </cell>
        </row>
        <row r="1311">
          <cell r="L1311" t="str">
            <v>H01M-008</v>
          </cell>
          <cell r="M1311" t="str">
            <v>H01M-004</v>
          </cell>
          <cell r="X1311" t="str">
            <v>H01M</v>
          </cell>
          <cell r="AE1311" t="str">
            <v>H01</v>
          </cell>
        </row>
        <row r="1312">
          <cell r="L1312" t="str">
            <v>C01B-003</v>
          </cell>
          <cell r="M1312" t="str">
            <v>B01D-053</v>
          </cell>
          <cell r="X1312" t="str">
            <v>C01B</v>
          </cell>
          <cell r="Y1312" t="str">
            <v>B01D</v>
          </cell>
          <cell r="AE1312" t="str">
            <v>C01</v>
          </cell>
          <cell r="AF1312" t="str">
            <v>B01</v>
          </cell>
        </row>
        <row r="1313">
          <cell r="L1313" t="str">
            <v>B01D-071</v>
          </cell>
          <cell r="M1313" t="str">
            <v>B01D-053</v>
          </cell>
          <cell r="X1313" t="str">
            <v>B01D</v>
          </cell>
          <cell r="AE1313" t="str">
            <v>B01</v>
          </cell>
        </row>
        <row r="1314">
          <cell r="L1314" t="str">
            <v>C12Q-001</v>
          </cell>
          <cell r="M1314" t="str">
            <v>C12N-015</v>
          </cell>
          <cell r="X1314" t="str">
            <v>C12Q</v>
          </cell>
          <cell r="Y1314" t="str">
            <v>C12N</v>
          </cell>
          <cell r="AE1314" t="str">
            <v>C12</v>
          </cell>
        </row>
        <row r="1315">
          <cell r="L1315" t="str">
            <v>B63B-001</v>
          </cell>
          <cell r="M1315" t="str">
            <v>B63H-021</v>
          </cell>
          <cell r="X1315" t="str">
            <v>B63B</v>
          </cell>
          <cell r="Y1315" t="str">
            <v>B63H</v>
          </cell>
          <cell r="AE1315" t="str">
            <v>B63</v>
          </cell>
        </row>
        <row r="1316">
          <cell r="L1316" t="str">
            <v>G06T-007</v>
          </cell>
          <cell r="M1316" t="str">
            <v>G08B-013</v>
          </cell>
          <cell r="X1316" t="str">
            <v>G06T</v>
          </cell>
          <cell r="Y1316" t="str">
            <v>G08B</v>
          </cell>
          <cell r="AE1316" t="str">
            <v>G06</v>
          </cell>
          <cell r="AF1316" t="str">
            <v>G08</v>
          </cell>
        </row>
        <row r="1317">
          <cell r="L1317" t="str">
            <v>G01V-003</v>
          </cell>
          <cell r="M1317" t="str">
            <v>G01N-003</v>
          </cell>
          <cell r="X1317" t="str">
            <v>G01V</v>
          </cell>
          <cell r="Y1317" t="str">
            <v>G01N</v>
          </cell>
          <cell r="AE1317" t="str">
            <v>G01</v>
          </cell>
        </row>
        <row r="1318">
          <cell r="L1318" t="str">
            <v>A23L-001</v>
          </cell>
          <cell r="M1318" t="str">
            <v>A23L-003</v>
          </cell>
          <cell r="X1318" t="str">
            <v>A23L</v>
          </cell>
          <cell r="AE1318" t="str">
            <v>A23</v>
          </cell>
        </row>
        <row r="1319">
          <cell r="L1319" t="str">
            <v>C12Q-001</v>
          </cell>
          <cell r="M1319" t="str">
            <v>C12N-015</v>
          </cell>
          <cell r="X1319" t="str">
            <v>C12Q</v>
          </cell>
          <cell r="Y1319" t="str">
            <v>C12N</v>
          </cell>
          <cell r="AE1319" t="str">
            <v>C12</v>
          </cell>
        </row>
        <row r="1320">
          <cell r="L1320" t="str">
            <v>C12Q-001</v>
          </cell>
          <cell r="M1320" t="str">
            <v>C12N-015</v>
          </cell>
          <cell r="X1320" t="str">
            <v>C12Q</v>
          </cell>
          <cell r="Y1320" t="str">
            <v>C12N</v>
          </cell>
          <cell r="AE1320" t="str">
            <v>C12</v>
          </cell>
        </row>
        <row r="1321">
          <cell r="L1321" t="str">
            <v>C04B-035</v>
          </cell>
          <cell r="M1321" t="str">
            <v>H01B-003</v>
          </cell>
          <cell r="X1321" t="str">
            <v>C04B</v>
          </cell>
          <cell r="Y1321" t="str">
            <v>H01B</v>
          </cell>
          <cell r="AE1321" t="str">
            <v>C04</v>
          </cell>
          <cell r="AF1321" t="str">
            <v>H01</v>
          </cell>
        </row>
        <row r="1322">
          <cell r="L1322" t="str">
            <v>A61K-036</v>
          </cell>
          <cell r="M1322" t="str">
            <v>A61P-013</v>
          </cell>
          <cell r="X1322" t="str">
            <v>A61K</v>
          </cell>
          <cell r="Y1322" t="str">
            <v>A61P</v>
          </cell>
          <cell r="AE1322" t="str">
            <v>A61</v>
          </cell>
        </row>
        <row r="1323">
          <cell r="L1323" t="str">
            <v>A61N-005</v>
          </cell>
          <cell r="M1323" t="str">
            <v>A61B-018</v>
          </cell>
          <cell r="X1323" t="str">
            <v>A61N</v>
          </cell>
          <cell r="Y1323" t="str">
            <v>A61B</v>
          </cell>
          <cell r="AE1323" t="str">
            <v>A61</v>
          </cell>
        </row>
        <row r="1324">
          <cell r="L1324" t="str">
            <v>B25J-013</v>
          </cell>
          <cell r="M1324" t="str">
            <v>B25J-009</v>
          </cell>
          <cell r="X1324" t="str">
            <v>B25J</v>
          </cell>
          <cell r="AE1324" t="str">
            <v>B25</v>
          </cell>
        </row>
        <row r="1325">
          <cell r="L1325" t="str">
            <v>H01B-003</v>
          </cell>
          <cell r="M1325" t="str">
            <v>C08L-083</v>
          </cell>
          <cell r="X1325" t="str">
            <v>H01B</v>
          </cell>
          <cell r="Y1325" t="str">
            <v>C08L</v>
          </cell>
          <cell r="AE1325" t="str">
            <v>H01</v>
          </cell>
          <cell r="AF1325" t="str">
            <v>C08</v>
          </cell>
        </row>
        <row r="1326">
          <cell r="L1326" t="str">
            <v>G06T-007</v>
          </cell>
          <cell r="M1326" t="str">
            <v>H04N-007</v>
          </cell>
          <cell r="X1326" t="str">
            <v>G06T</v>
          </cell>
          <cell r="Y1326" t="str">
            <v>H04N</v>
          </cell>
          <cell r="AE1326" t="str">
            <v>G06</v>
          </cell>
          <cell r="AF1326" t="str">
            <v>H04</v>
          </cell>
        </row>
        <row r="1327">
          <cell r="L1327" t="str">
            <v>H01L-021</v>
          </cell>
          <cell r="M1327" t="str">
            <v>H01L-029</v>
          </cell>
          <cell r="X1327" t="str">
            <v>H01L</v>
          </cell>
          <cell r="AE1327" t="str">
            <v>H01</v>
          </cell>
        </row>
        <row r="1328">
          <cell r="L1328" t="str">
            <v>C01B-017</v>
          </cell>
          <cell r="M1328" t="str">
            <v>B01J-019</v>
          </cell>
          <cell r="X1328" t="str">
            <v>C01B</v>
          </cell>
          <cell r="Y1328" t="str">
            <v>B01J</v>
          </cell>
          <cell r="AE1328" t="str">
            <v>C01</v>
          </cell>
          <cell r="AF1328" t="str">
            <v>B01</v>
          </cell>
        </row>
        <row r="1329">
          <cell r="L1329" t="str">
            <v>A61K-036</v>
          </cell>
          <cell r="M1329" t="str">
            <v>A61P-027</v>
          </cell>
          <cell r="X1329" t="str">
            <v>A61K</v>
          </cell>
          <cell r="Y1329" t="str">
            <v>A61P</v>
          </cell>
          <cell r="AE1329" t="str">
            <v>A61</v>
          </cell>
        </row>
        <row r="1330">
          <cell r="L1330" t="str">
            <v>G01C-003</v>
          </cell>
          <cell r="M1330" t="str">
            <v>G01S-017</v>
          </cell>
          <cell r="X1330" t="str">
            <v>G01C</v>
          </cell>
          <cell r="Y1330" t="str">
            <v>G01S</v>
          </cell>
          <cell r="AE1330" t="str">
            <v>G01</v>
          </cell>
        </row>
        <row r="1331">
          <cell r="L1331" t="str">
            <v>B01J-037</v>
          </cell>
          <cell r="M1331" t="str">
            <v>B01J-023</v>
          </cell>
          <cell r="X1331" t="str">
            <v>B01J</v>
          </cell>
          <cell r="AE1331" t="str">
            <v>B01</v>
          </cell>
        </row>
        <row r="1332">
          <cell r="L1332" t="str">
            <v>B01J-037</v>
          </cell>
          <cell r="M1332" t="str">
            <v>B01J-023</v>
          </cell>
          <cell r="X1332" t="str">
            <v>B01J</v>
          </cell>
          <cell r="AE1332" t="str">
            <v>B01</v>
          </cell>
        </row>
        <row r="1333">
          <cell r="L1333" t="str">
            <v>H01M-008</v>
          </cell>
          <cell r="M1333" t="str">
            <v>H01M-004</v>
          </cell>
          <cell r="X1333" t="str">
            <v>H01M</v>
          </cell>
          <cell r="AE1333" t="str">
            <v>H01</v>
          </cell>
        </row>
        <row r="1334">
          <cell r="L1334" t="str">
            <v>G06F-003</v>
          </cell>
          <cell r="M1334" t="str">
            <v>G06T-007</v>
          </cell>
          <cell r="X1334" t="str">
            <v>G06F</v>
          </cell>
          <cell r="Y1334" t="str">
            <v>G06T</v>
          </cell>
          <cell r="AE1334" t="str">
            <v>G06</v>
          </cell>
        </row>
        <row r="1335">
          <cell r="L1335" t="str">
            <v>C25B-011</v>
          </cell>
          <cell r="M1335" t="str">
            <v>C02F-001</v>
          </cell>
          <cell r="X1335" t="str">
            <v>C25B</v>
          </cell>
          <cell r="Y1335" t="str">
            <v>C02F</v>
          </cell>
          <cell r="AE1335" t="str">
            <v>C25</v>
          </cell>
          <cell r="AF1335" t="str">
            <v>C02</v>
          </cell>
        </row>
        <row r="1336">
          <cell r="L1336" t="str">
            <v>B82B-003</v>
          </cell>
          <cell r="M1336" t="str">
            <v>C23C-014</v>
          </cell>
          <cell r="X1336" t="str">
            <v>B82B</v>
          </cell>
          <cell r="Y1336" t="str">
            <v>C23C</v>
          </cell>
          <cell r="AE1336" t="str">
            <v>B82</v>
          </cell>
          <cell r="AF1336" t="str">
            <v>C23</v>
          </cell>
        </row>
        <row r="1337">
          <cell r="L1337" t="str">
            <v>B82B-003</v>
          </cell>
          <cell r="M1337" t="str">
            <v>B22F-009</v>
          </cell>
          <cell r="X1337" t="str">
            <v>B82B</v>
          </cell>
          <cell r="Y1337" t="str">
            <v>B22F</v>
          </cell>
          <cell r="AE1337" t="str">
            <v>B82</v>
          </cell>
          <cell r="AF1337" t="str">
            <v>B22</v>
          </cell>
        </row>
        <row r="1338">
          <cell r="L1338" t="str">
            <v>C01B-033</v>
          </cell>
          <cell r="M1338" t="str">
            <v>B05D-001</v>
          </cell>
          <cell r="X1338" t="str">
            <v>C01B</v>
          </cell>
          <cell r="Y1338" t="str">
            <v>B05D</v>
          </cell>
          <cell r="AE1338" t="str">
            <v>C01</v>
          </cell>
          <cell r="AF1338" t="str">
            <v>B05</v>
          </cell>
        </row>
        <row r="1339">
          <cell r="L1339" t="str">
            <v>H05K-003</v>
          </cell>
          <cell r="M1339" t="str">
            <v>B41M-005</v>
          </cell>
          <cell r="X1339" t="str">
            <v>H05K</v>
          </cell>
          <cell r="Y1339" t="str">
            <v>B41M</v>
          </cell>
          <cell r="AE1339" t="str">
            <v>H05</v>
          </cell>
          <cell r="AF1339" t="str">
            <v>B41</v>
          </cell>
        </row>
        <row r="1340">
          <cell r="L1340" t="str">
            <v>F24J-002</v>
          </cell>
          <cell r="M1340" t="str">
            <v>H01L-031</v>
          </cell>
          <cell r="X1340" t="str">
            <v>F24J</v>
          </cell>
          <cell r="Y1340" t="str">
            <v>H01L</v>
          </cell>
          <cell r="AE1340" t="str">
            <v>F24</v>
          </cell>
          <cell r="AF1340" t="str">
            <v>H01</v>
          </cell>
        </row>
        <row r="1341">
          <cell r="L1341" t="str">
            <v>C01B-031</v>
          </cell>
          <cell r="M1341" t="str">
            <v>C01B-033</v>
          </cell>
          <cell r="X1341" t="str">
            <v>C01B</v>
          </cell>
          <cell r="AE1341" t="str">
            <v>C01</v>
          </cell>
        </row>
        <row r="1342">
          <cell r="L1342" t="str">
            <v>H01B-005</v>
          </cell>
          <cell r="M1342" t="str">
            <v>H01B-013</v>
          </cell>
          <cell r="X1342" t="str">
            <v>H01B</v>
          </cell>
          <cell r="AE1342" t="str">
            <v>H01</v>
          </cell>
        </row>
        <row r="1343">
          <cell r="L1343" t="str">
            <v>C12Q-001</v>
          </cell>
          <cell r="M1343" t="str">
            <v>G01N-033</v>
          </cell>
          <cell r="X1343" t="str">
            <v>C12Q</v>
          </cell>
          <cell r="Y1343" t="str">
            <v>G01N</v>
          </cell>
          <cell r="AE1343" t="str">
            <v>C12</v>
          </cell>
          <cell r="AF1343" t="str">
            <v>G01</v>
          </cell>
        </row>
        <row r="1344">
          <cell r="L1344" t="str">
            <v>D06M-013</v>
          </cell>
          <cell r="M1344" t="str">
            <v>D06M-014</v>
          </cell>
          <cell r="X1344" t="str">
            <v>D06M</v>
          </cell>
          <cell r="AE1344" t="str">
            <v>D06</v>
          </cell>
        </row>
        <row r="1345">
          <cell r="L1345" t="str">
            <v>B01J-020</v>
          </cell>
          <cell r="M1345" t="str">
            <v>B01D-053</v>
          </cell>
          <cell r="X1345" t="str">
            <v>B01J</v>
          </cell>
          <cell r="Y1345" t="str">
            <v>B01D</v>
          </cell>
          <cell r="AE1345" t="str">
            <v>B01</v>
          </cell>
        </row>
        <row r="1346">
          <cell r="L1346" t="str">
            <v>G01P-005</v>
          </cell>
          <cell r="M1346" t="str">
            <v>G01N-015</v>
          </cell>
          <cell r="X1346" t="str">
            <v>G01P</v>
          </cell>
          <cell r="Y1346" t="str">
            <v>G01N</v>
          </cell>
          <cell r="AE1346" t="str">
            <v>G01</v>
          </cell>
        </row>
        <row r="1347">
          <cell r="L1347" t="str">
            <v>H01L-029</v>
          </cell>
          <cell r="M1347" t="str">
            <v>H01L-021</v>
          </cell>
          <cell r="X1347" t="str">
            <v>H01L</v>
          </cell>
          <cell r="AE1347" t="str">
            <v>H01</v>
          </cell>
        </row>
        <row r="1348">
          <cell r="L1348" t="str">
            <v>G01P-021</v>
          </cell>
          <cell r="M1348" t="str">
            <v>G01P-015</v>
          </cell>
          <cell r="X1348" t="str">
            <v>G01P</v>
          </cell>
          <cell r="AE1348" t="str">
            <v>G01</v>
          </cell>
        </row>
        <row r="1349">
          <cell r="L1349" t="str">
            <v>A61K-036</v>
          </cell>
          <cell r="M1349" t="str">
            <v>A61K-031</v>
          </cell>
          <cell r="X1349" t="str">
            <v>A61K</v>
          </cell>
          <cell r="AE1349" t="str">
            <v>A61</v>
          </cell>
        </row>
        <row r="1350">
          <cell r="L1350" t="str">
            <v>G01N-033</v>
          </cell>
          <cell r="M1350" t="str">
            <v>G01N-030</v>
          </cell>
          <cell r="X1350" t="str">
            <v>G01N</v>
          </cell>
          <cell r="AE1350" t="str">
            <v>G01</v>
          </cell>
        </row>
        <row r="1351">
          <cell r="L1351" t="str">
            <v>H01L-029</v>
          </cell>
          <cell r="M1351" t="str">
            <v>H01L-021</v>
          </cell>
          <cell r="X1351" t="str">
            <v>H01L</v>
          </cell>
          <cell r="AE1351" t="str">
            <v>H01</v>
          </cell>
        </row>
        <row r="1352">
          <cell r="L1352" t="str">
            <v>A61K-036</v>
          </cell>
          <cell r="M1352" t="str">
            <v>A61P-027</v>
          </cell>
          <cell r="X1352" t="str">
            <v>A61K</v>
          </cell>
          <cell r="Y1352" t="str">
            <v>A61P</v>
          </cell>
          <cell r="AE1352" t="str">
            <v>A61</v>
          </cell>
        </row>
        <row r="1353">
          <cell r="L1353" t="str">
            <v>C12Q-001</v>
          </cell>
          <cell r="M1353" t="str">
            <v>C12N-015</v>
          </cell>
          <cell r="X1353" t="str">
            <v>C12Q</v>
          </cell>
          <cell r="Y1353" t="str">
            <v>C12N</v>
          </cell>
          <cell r="AE1353" t="str">
            <v>C12</v>
          </cell>
        </row>
        <row r="1354">
          <cell r="L1354" t="str">
            <v>C01B-003</v>
          </cell>
          <cell r="M1354" t="str">
            <v>B01J-019</v>
          </cell>
          <cell r="X1354" t="str">
            <v>C01B</v>
          </cell>
          <cell r="Y1354" t="str">
            <v>B01J</v>
          </cell>
          <cell r="AE1354" t="str">
            <v>C01</v>
          </cell>
          <cell r="AF1354" t="str">
            <v>B01</v>
          </cell>
        </row>
        <row r="1355">
          <cell r="L1355" t="str">
            <v>C02F-003</v>
          </cell>
          <cell r="M1355" t="str">
            <v>C12P-001</v>
          </cell>
          <cell r="X1355" t="str">
            <v>C02F</v>
          </cell>
          <cell r="Y1355" t="str">
            <v>C12P</v>
          </cell>
          <cell r="AE1355" t="str">
            <v>C02</v>
          </cell>
          <cell r="AF1355" t="str">
            <v>C12</v>
          </cell>
        </row>
        <row r="1356">
          <cell r="L1356" t="str">
            <v>C30B-029</v>
          </cell>
          <cell r="M1356" t="str">
            <v>C01B-031</v>
          </cell>
          <cell r="X1356" t="str">
            <v>C30B</v>
          </cell>
          <cell r="Y1356" t="str">
            <v>C01B</v>
          </cell>
          <cell r="AE1356" t="str">
            <v>C30</v>
          </cell>
          <cell r="AF1356" t="str">
            <v>C01</v>
          </cell>
        </row>
        <row r="1357">
          <cell r="L1357" t="str">
            <v>C01B-031</v>
          </cell>
          <cell r="M1357" t="str">
            <v>B82B-003</v>
          </cell>
          <cell r="X1357" t="str">
            <v>C01B</v>
          </cell>
          <cell r="Y1357" t="str">
            <v>B82B</v>
          </cell>
          <cell r="AE1357" t="str">
            <v>C01</v>
          </cell>
          <cell r="AF1357" t="str">
            <v>B82</v>
          </cell>
        </row>
        <row r="1358">
          <cell r="L1358" t="str">
            <v>G02B-001</v>
          </cell>
          <cell r="M1358" t="str">
            <v>B82Y-030</v>
          </cell>
          <cell r="X1358" t="str">
            <v>G02B</v>
          </cell>
          <cell r="Y1358" t="str">
            <v>B82Y</v>
          </cell>
          <cell r="AE1358" t="str">
            <v>G02</v>
          </cell>
          <cell r="AF1358" t="str">
            <v>B82</v>
          </cell>
        </row>
        <row r="1359">
          <cell r="L1359" t="str">
            <v>H01M-008</v>
          </cell>
          <cell r="M1359" t="str">
            <v>C04B-035</v>
          </cell>
          <cell r="X1359" t="str">
            <v>H01M</v>
          </cell>
          <cell r="Y1359" t="str">
            <v>C04B</v>
          </cell>
          <cell r="AE1359" t="str">
            <v>H01</v>
          </cell>
          <cell r="AF1359" t="str">
            <v>C04</v>
          </cell>
        </row>
        <row r="1360">
          <cell r="L1360" t="str">
            <v>G01N-033</v>
          </cell>
          <cell r="M1360" t="str">
            <v>G01N-030</v>
          </cell>
          <cell r="X1360" t="str">
            <v>G01N</v>
          </cell>
          <cell r="AE1360" t="str">
            <v>G01</v>
          </cell>
        </row>
        <row r="1361">
          <cell r="L1361" t="str">
            <v>G01V-011</v>
          </cell>
          <cell r="M1361" t="str">
            <v>G01N-029</v>
          </cell>
          <cell r="X1361" t="str">
            <v>G01V</v>
          </cell>
          <cell r="Y1361" t="str">
            <v>G01N</v>
          </cell>
          <cell r="AE1361" t="str">
            <v>G01</v>
          </cell>
        </row>
        <row r="1362">
          <cell r="L1362" t="str">
            <v>B01J-037</v>
          </cell>
          <cell r="M1362" t="str">
            <v>B01J-023</v>
          </cell>
          <cell r="X1362" t="str">
            <v>B01J</v>
          </cell>
          <cell r="AE1362" t="str">
            <v>B01</v>
          </cell>
        </row>
        <row r="1363">
          <cell r="L1363" t="str">
            <v>H01L-029</v>
          </cell>
          <cell r="M1363" t="str">
            <v>H01L-021</v>
          </cell>
          <cell r="X1363" t="str">
            <v>H01L</v>
          </cell>
          <cell r="AE1363" t="str">
            <v>H01</v>
          </cell>
        </row>
        <row r="1364">
          <cell r="L1364" t="str">
            <v>G06T-007</v>
          </cell>
          <cell r="M1364" t="str">
            <v>G06F-017</v>
          </cell>
          <cell r="X1364" t="str">
            <v>G06T</v>
          </cell>
          <cell r="Y1364" t="str">
            <v>G06F</v>
          </cell>
          <cell r="AE1364" t="str">
            <v>G06</v>
          </cell>
        </row>
        <row r="1365">
          <cell r="L1365" t="str">
            <v>C07K-014</v>
          </cell>
          <cell r="M1365" t="str">
            <v>C07K-001</v>
          </cell>
          <cell r="X1365" t="str">
            <v>C07K</v>
          </cell>
          <cell r="AE1365" t="str">
            <v>C07</v>
          </cell>
        </row>
        <row r="1366">
          <cell r="L1366" t="str">
            <v>H01M-004</v>
          </cell>
          <cell r="M1366" t="str">
            <v>H01M-010</v>
          </cell>
          <cell r="X1366" t="str">
            <v>H01M</v>
          </cell>
          <cell r="AE1366" t="str">
            <v>H01</v>
          </cell>
        </row>
        <row r="1367">
          <cell r="L1367" t="str">
            <v>B01J-020</v>
          </cell>
          <cell r="M1367" t="str">
            <v>C08B-037</v>
          </cell>
          <cell r="X1367" t="str">
            <v>B01J</v>
          </cell>
          <cell r="Y1367" t="str">
            <v>C08B</v>
          </cell>
          <cell r="AE1367" t="str">
            <v>B01</v>
          </cell>
          <cell r="AF1367" t="str">
            <v>C08</v>
          </cell>
        </row>
        <row r="1368">
          <cell r="L1368" t="str">
            <v>H01L-027</v>
          </cell>
          <cell r="M1368" t="str">
            <v>H01L-021</v>
          </cell>
          <cell r="X1368" t="str">
            <v>H01L</v>
          </cell>
          <cell r="AE1368" t="str">
            <v>H01</v>
          </cell>
        </row>
        <row r="1369">
          <cell r="L1369" t="str">
            <v>B25J-013</v>
          </cell>
          <cell r="M1369" t="str">
            <v>B25J-009</v>
          </cell>
          <cell r="X1369" t="str">
            <v>B25J</v>
          </cell>
          <cell r="AE1369" t="str">
            <v>B25</v>
          </cell>
        </row>
        <row r="1370">
          <cell r="L1370" t="str">
            <v>A61K-036</v>
          </cell>
          <cell r="M1370" t="str">
            <v>A61P-013</v>
          </cell>
          <cell r="X1370" t="str">
            <v>A61K</v>
          </cell>
          <cell r="Y1370" t="str">
            <v>A61P</v>
          </cell>
          <cell r="AE1370" t="str">
            <v>A61</v>
          </cell>
        </row>
        <row r="1371">
          <cell r="L1371" t="str">
            <v>G01J-003</v>
          </cell>
          <cell r="M1371" t="str">
            <v>G01N-027</v>
          </cell>
          <cell r="X1371" t="str">
            <v>G01J</v>
          </cell>
          <cell r="Y1371" t="str">
            <v>G01N</v>
          </cell>
          <cell r="AE1371" t="str">
            <v>G01</v>
          </cell>
        </row>
        <row r="1372">
          <cell r="L1372" t="str">
            <v>B82B-003</v>
          </cell>
          <cell r="M1372" t="str">
            <v>B09C-001</v>
          </cell>
          <cell r="X1372" t="str">
            <v>B82B</v>
          </cell>
          <cell r="Y1372" t="str">
            <v>B09C</v>
          </cell>
          <cell r="AE1372" t="str">
            <v>B82</v>
          </cell>
          <cell r="AF1372" t="str">
            <v>B09</v>
          </cell>
        </row>
        <row r="1373">
          <cell r="L1373" t="str">
            <v>H01M-004</v>
          </cell>
          <cell r="M1373" t="str">
            <v>H01M-010</v>
          </cell>
          <cell r="X1373" t="str">
            <v>H01M</v>
          </cell>
          <cell r="AE1373" t="str">
            <v>H01</v>
          </cell>
        </row>
        <row r="1374">
          <cell r="L1374" t="str">
            <v>H04N-013</v>
          </cell>
          <cell r="M1374" t="str">
            <v>G02B-027</v>
          </cell>
          <cell r="X1374" t="str">
            <v>H04N</v>
          </cell>
          <cell r="Y1374" t="str">
            <v>G02B</v>
          </cell>
          <cell r="AE1374" t="str">
            <v>H04</v>
          </cell>
          <cell r="AF1374" t="str">
            <v>G02</v>
          </cell>
        </row>
        <row r="1375">
          <cell r="L1375" t="str">
            <v>C09K-011</v>
          </cell>
          <cell r="M1375" t="str">
            <v>B82B-001</v>
          </cell>
          <cell r="X1375" t="str">
            <v>C09K</v>
          </cell>
          <cell r="Y1375" t="str">
            <v>B82B</v>
          </cell>
          <cell r="AE1375" t="str">
            <v>C09</v>
          </cell>
          <cell r="AF1375" t="str">
            <v>B82</v>
          </cell>
        </row>
        <row r="1376">
          <cell r="L1376" t="str">
            <v>B01J-039</v>
          </cell>
          <cell r="M1376" t="str">
            <v>C02F-001</v>
          </cell>
          <cell r="X1376" t="str">
            <v>B01J</v>
          </cell>
          <cell r="Y1376" t="str">
            <v>C02F</v>
          </cell>
          <cell r="AE1376" t="str">
            <v>B01</v>
          </cell>
          <cell r="AF1376" t="str">
            <v>C02</v>
          </cell>
        </row>
        <row r="1377">
          <cell r="L1377" t="str">
            <v>G06T-003</v>
          </cell>
          <cell r="M1377" t="str">
            <v>G06T-007</v>
          </cell>
          <cell r="X1377" t="str">
            <v>G06T</v>
          </cell>
          <cell r="AE1377" t="str">
            <v>G06</v>
          </cell>
        </row>
        <row r="1378">
          <cell r="L1378" t="str">
            <v>B25J-009</v>
          </cell>
          <cell r="M1378" t="str">
            <v>B25J-013</v>
          </cell>
          <cell r="X1378" t="str">
            <v>B25J</v>
          </cell>
          <cell r="AE1378" t="str">
            <v>B25</v>
          </cell>
        </row>
        <row r="1379">
          <cell r="L1379" t="str">
            <v>B01D-035</v>
          </cell>
          <cell r="M1379" t="str">
            <v>B01D-065</v>
          </cell>
          <cell r="X1379" t="str">
            <v>B01D</v>
          </cell>
          <cell r="AE1379" t="str">
            <v>B01</v>
          </cell>
        </row>
        <row r="1380">
          <cell r="L1380" t="str">
            <v>G01N-033</v>
          </cell>
          <cell r="M1380" t="str">
            <v>G01N-027</v>
          </cell>
          <cell r="X1380" t="str">
            <v>G01N</v>
          </cell>
          <cell r="AE1380" t="str">
            <v>G01</v>
          </cell>
        </row>
        <row r="1381">
          <cell r="L1381" t="str">
            <v>A61K-049</v>
          </cell>
          <cell r="M1381" t="str">
            <v>A61P-035</v>
          </cell>
          <cell r="X1381" t="str">
            <v>A61K</v>
          </cell>
          <cell r="Y1381" t="str">
            <v>A61P</v>
          </cell>
          <cell r="AE1381" t="str">
            <v>A61</v>
          </cell>
        </row>
        <row r="1382">
          <cell r="L1382" t="str">
            <v>G06F-003</v>
          </cell>
          <cell r="M1382" t="str">
            <v>G09B-005</v>
          </cell>
          <cell r="X1382" t="str">
            <v>G06F</v>
          </cell>
          <cell r="Y1382" t="str">
            <v>G09B</v>
          </cell>
          <cell r="AE1382" t="str">
            <v>G06</v>
          </cell>
          <cell r="AF1382" t="str">
            <v>G09</v>
          </cell>
        </row>
        <row r="1383">
          <cell r="L1383" t="str">
            <v>H01G-011</v>
          </cell>
          <cell r="M1383" t="str">
            <v>H01M-010</v>
          </cell>
          <cell r="X1383" t="str">
            <v>H01G</v>
          </cell>
          <cell r="Y1383" t="str">
            <v>H01M</v>
          </cell>
          <cell r="AE1383" t="str">
            <v>H01</v>
          </cell>
        </row>
        <row r="1384">
          <cell r="L1384" t="str">
            <v>G01J-003</v>
          </cell>
          <cell r="M1384" t="str">
            <v>G02B-006</v>
          </cell>
          <cell r="X1384" t="str">
            <v>G01J</v>
          </cell>
          <cell r="Y1384" t="str">
            <v>G02B</v>
          </cell>
          <cell r="AE1384" t="str">
            <v>G01</v>
          </cell>
          <cell r="AF1384" t="str">
            <v>G02</v>
          </cell>
        </row>
        <row r="1385">
          <cell r="L1385" t="str">
            <v>H01L-031</v>
          </cell>
          <cell r="M1385" t="str">
            <v>C09K-011</v>
          </cell>
          <cell r="X1385" t="str">
            <v>H01L</v>
          </cell>
          <cell r="Y1385" t="str">
            <v>C09K</v>
          </cell>
          <cell r="AE1385" t="str">
            <v>H01</v>
          </cell>
          <cell r="AF1385" t="str">
            <v>C09</v>
          </cell>
        </row>
        <row r="1386">
          <cell r="L1386" t="str">
            <v>C12M-003</v>
          </cell>
          <cell r="M1386" t="str">
            <v>C02F-003</v>
          </cell>
          <cell r="X1386" t="str">
            <v>C12M</v>
          </cell>
          <cell r="Y1386" t="str">
            <v>C02F</v>
          </cell>
          <cell r="AE1386" t="str">
            <v>C12</v>
          </cell>
          <cell r="AF1386" t="str">
            <v>C02</v>
          </cell>
        </row>
        <row r="1387">
          <cell r="L1387" t="str">
            <v>C10G-003</v>
          </cell>
          <cell r="M1387" t="str">
            <v>C10L-001</v>
          </cell>
          <cell r="X1387" t="str">
            <v>C10G</v>
          </cell>
          <cell r="Y1387" t="str">
            <v>C10L</v>
          </cell>
          <cell r="AE1387" t="str">
            <v>C10</v>
          </cell>
        </row>
        <row r="1388">
          <cell r="L1388" t="str">
            <v>C12M-001</v>
          </cell>
          <cell r="M1388" t="str">
            <v>C12M-003</v>
          </cell>
          <cell r="X1388" t="str">
            <v>C12M</v>
          </cell>
          <cell r="AE1388" t="str">
            <v>C12</v>
          </cell>
        </row>
        <row r="1389">
          <cell r="L1389" t="str">
            <v>B25J-013</v>
          </cell>
          <cell r="M1389" t="str">
            <v>B25J-007</v>
          </cell>
          <cell r="X1389" t="str">
            <v>B25J</v>
          </cell>
          <cell r="AE1389" t="str">
            <v>B25</v>
          </cell>
        </row>
        <row r="1390">
          <cell r="L1390" t="str">
            <v>B25J-005</v>
          </cell>
          <cell r="M1390" t="str">
            <v>H02G-001</v>
          </cell>
          <cell r="X1390" t="str">
            <v>B25J</v>
          </cell>
          <cell r="Y1390" t="str">
            <v>H02G</v>
          </cell>
          <cell r="AE1390" t="str">
            <v>B25</v>
          </cell>
          <cell r="AF1390" t="str">
            <v>H02</v>
          </cell>
        </row>
        <row r="1391">
          <cell r="L1391" t="str">
            <v>H01L-027</v>
          </cell>
          <cell r="M1391" t="str">
            <v>H01L-021</v>
          </cell>
          <cell r="X1391" t="str">
            <v>H01L</v>
          </cell>
          <cell r="AE1391" t="str">
            <v>H01</v>
          </cell>
        </row>
        <row r="1392">
          <cell r="L1392" t="str">
            <v>B01D-069</v>
          </cell>
          <cell r="M1392" t="str">
            <v>B01D-061</v>
          </cell>
          <cell r="X1392" t="str">
            <v>B01D</v>
          </cell>
          <cell r="AE1392" t="str">
            <v>B01</v>
          </cell>
        </row>
        <row r="1393">
          <cell r="L1393" t="str">
            <v>D01F-009</v>
          </cell>
          <cell r="M1393" t="str">
            <v>D01F-002</v>
          </cell>
          <cell r="X1393" t="str">
            <v>D01F</v>
          </cell>
          <cell r="AE1393" t="str">
            <v>D01</v>
          </cell>
        </row>
        <row r="1394">
          <cell r="L1394" t="str">
            <v>F24F-005</v>
          </cell>
          <cell r="M1394" t="str">
            <v>F28F-003</v>
          </cell>
          <cell r="X1394" t="str">
            <v>F24F</v>
          </cell>
          <cell r="Y1394" t="str">
            <v>F28F</v>
          </cell>
          <cell r="AE1394" t="str">
            <v>F24</v>
          </cell>
          <cell r="AF1394" t="str">
            <v>F28</v>
          </cell>
        </row>
        <row r="1395">
          <cell r="L1395" t="str">
            <v>G06T-015</v>
          </cell>
          <cell r="M1395" t="str">
            <v>H04N-013</v>
          </cell>
          <cell r="X1395" t="str">
            <v>G06T</v>
          </cell>
          <cell r="Y1395" t="str">
            <v>H04N</v>
          </cell>
          <cell r="AE1395" t="str">
            <v>G06</v>
          </cell>
          <cell r="AF1395" t="str">
            <v>H04</v>
          </cell>
        </row>
        <row r="1396">
          <cell r="L1396" t="str">
            <v>C12Q-001</v>
          </cell>
          <cell r="M1396" t="str">
            <v>G01N-033</v>
          </cell>
          <cell r="X1396" t="str">
            <v>C12Q</v>
          </cell>
          <cell r="Y1396" t="str">
            <v>G01N</v>
          </cell>
          <cell r="AE1396" t="str">
            <v>C12</v>
          </cell>
          <cell r="AF1396" t="str">
            <v>G01</v>
          </cell>
        </row>
        <row r="1397">
          <cell r="L1397" t="str">
            <v>A61K-009</v>
          </cell>
          <cell r="M1397" t="str">
            <v>A61K-049</v>
          </cell>
          <cell r="X1397" t="str">
            <v>A61K</v>
          </cell>
          <cell r="AE1397" t="str">
            <v>A61</v>
          </cell>
        </row>
        <row r="1398">
          <cell r="L1398" t="str">
            <v>C12Q-001</v>
          </cell>
          <cell r="M1398" t="str">
            <v>C12N-015</v>
          </cell>
          <cell r="X1398" t="str">
            <v>C12Q</v>
          </cell>
          <cell r="Y1398" t="str">
            <v>C12N</v>
          </cell>
          <cell r="AE1398" t="str">
            <v>C12</v>
          </cell>
        </row>
        <row r="1399">
          <cell r="L1399" t="str">
            <v>C12Q-001</v>
          </cell>
          <cell r="M1399" t="str">
            <v>C12N-015</v>
          </cell>
          <cell r="X1399" t="str">
            <v>C12Q</v>
          </cell>
          <cell r="Y1399" t="str">
            <v>C12N</v>
          </cell>
          <cell r="AE1399" t="str">
            <v>C12</v>
          </cell>
        </row>
        <row r="1400">
          <cell r="L1400" t="str">
            <v>A61K-036</v>
          </cell>
          <cell r="M1400" t="str">
            <v>A61P-031</v>
          </cell>
          <cell r="X1400" t="str">
            <v>A61K</v>
          </cell>
          <cell r="Y1400" t="str">
            <v>A61P</v>
          </cell>
          <cell r="AE1400" t="str">
            <v>A61</v>
          </cell>
        </row>
        <row r="1401">
          <cell r="L1401" t="str">
            <v>A61B-005</v>
          </cell>
          <cell r="M1401" t="str">
            <v>A61N-001</v>
          </cell>
          <cell r="X1401" t="str">
            <v>A61B</v>
          </cell>
          <cell r="Y1401" t="str">
            <v>A61N</v>
          </cell>
          <cell r="AE1401" t="str">
            <v>A61</v>
          </cell>
        </row>
        <row r="1402">
          <cell r="L1402" t="str">
            <v>H01M-010</v>
          </cell>
          <cell r="M1402" t="str">
            <v>C08G-077</v>
          </cell>
          <cell r="X1402" t="str">
            <v>H01M</v>
          </cell>
          <cell r="Y1402" t="str">
            <v>C08G</v>
          </cell>
          <cell r="AE1402" t="str">
            <v>H01</v>
          </cell>
          <cell r="AF1402" t="str">
            <v>C08</v>
          </cell>
        </row>
        <row r="1403">
          <cell r="L1403" t="str">
            <v>F25J-001</v>
          </cell>
          <cell r="M1403" t="str">
            <v>F25J-005</v>
          </cell>
          <cell r="X1403" t="str">
            <v>F25J</v>
          </cell>
          <cell r="AE1403" t="str">
            <v>F25</v>
          </cell>
        </row>
        <row r="1404">
          <cell r="L1404" t="str">
            <v>G01N-021</v>
          </cell>
          <cell r="M1404" t="str">
            <v>G01N-033</v>
          </cell>
          <cell r="X1404" t="str">
            <v>G01N</v>
          </cell>
          <cell r="AE1404" t="str">
            <v>G01</v>
          </cell>
        </row>
        <row r="1405">
          <cell r="L1405" t="str">
            <v>C12Q-001</v>
          </cell>
          <cell r="M1405" t="str">
            <v>C12N-015</v>
          </cell>
          <cell r="X1405" t="str">
            <v>C12Q</v>
          </cell>
          <cell r="Y1405" t="str">
            <v>C12N</v>
          </cell>
          <cell r="AE1405" t="str">
            <v>C12</v>
          </cell>
        </row>
        <row r="1406">
          <cell r="L1406" t="str">
            <v>B27K-003</v>
          </cell>
          <cell r="M1406" t="str">
            <v>B27K-005</v>
          </cell>
          <cell r="X1406" t="str">
            <v>B27K</v>
          </cell>
          <cell r="AE1406" t="str">
            <v>B27</v>
          </cell>
        </row>
        <row r="1407">
          <cell r="L1407" t="str">
            <v>C07K-016</v>
          </cell>
          <cell r="M1407" t="str">
            <v>G01N-033</v>
          </cell>
          <cell r="X1407" t="str">
            <v>C07K</v>
          </cell>
          <cell r="Y1407" t="str">
            <v>G01N</v>
          </cell>
          <cell r="AE1407" t="str">
            <v>C07</v>
          </cell>
          <cell r="AF1407" t="str">
            <v>G01</v>
          </cell>
        </row>
        <row r="1408">
          <cell r="L1408" t="str">
            <v>G01P-015</v>
          </cell>
          <cell r="M1408" t="str">
            <v>G01P-021</v>
          </cell>
          <cell r="X1408" t="str">
            <v>G01P</v>
          </cell>
          <cell r="AE1408" t="str">
            <v>G01</v>
          </cell>
        </row>
        <row r="1409">
          <cell r="L1409" t="str">
            <v>G01N-030</v>
          </cell>
          <cell r="M1409" t="str">
            <v>G01N-033</v>
          </cell>
          <cell r="X1409" t="str">
            <v>G01N</v>
          </cell>
          <cell r="AE1409" t="str">
            <v>G01</v>
          </cell>
        </row>
        <row r="1410">
          <cell r="L1410" t="str">
            <v>C12Q-001</v>
          </cell>
          <cell r="M1410" t="str">
            <v>C12N-015</v>
          </cell>
          <cell r="X1410" t="str">
            <v>C12Q</v>
          </cell>
          <cell r="Y1410" t="str">
            <v>C12N</v>
          </cell>
          <cell r="AE1410" t="str">
            <v>C12</v>
          </cell>
        </row>
        <row r="1411">
          <cell r="L1411" t="str">
            <v>C01B-003</v>
          </cell>
          <cell r="M1411" t="str">
            <v>H01M-008</v>
          </cell>
          <cell r="X1411" t="str">
            <v>C01B</v>
          </cell>
          <cell r="Y1411" t="str">
            <v>H01M</v>
          </cell>
          <cell r="AE1411" t="str">
            <v>C01</v>
          </cell>
          <cell r="AF1411" t="str">
            <v>H01</v>
          </cell>
        </row>
        <row r="1412">
          <cell r="L1412" t="str">
            <v>H01M-008</v>
          </cell>
          <cell r="M1412" t="str">
            <v>C04B-041</v>
          </cell>
          <cell r="X1412" t="str">
            <v>H01M</v>
          </cell>
          <cell r="Y1412" t="str">
            <v>C04B</v>
          </cell>
          <cell r="AE1412" t="str">
            <v>H01</v>
          </cell>
          <cell r="AF1412" t="str">
            <v>C04</v>
          </cell>
        </row>
        <row r="1413">
          <cell r="L1413" t="str">
            <v>H01L-021</v>
          </cell>
          <cell r="M1413" t="str">
            <v>H01L-029</v>
          </cell>
          <cell r="X1413" t="str">
            <v>H01L</v>
          </cell>
          <cell r="AE1413" t="str">
            <v>H01</v>
          </cell>
        </row>
        <row r="1414">
          <cell r="L1414" t="str">
            <v>G01C-005</v>
          </cell>
          <cell r="M1414" t="str">
            <v>H04B-001</v>
          </cell>
          <cell r="X1414" t="str">
            <v>G01C</v>
          </cell>
          <cell r="Y1414" t="str">
            <v>H04B</v>
          </cell>
          <cell r="AE1414" t="str">
            <v>G01</v>
          </cell>
          <cell r="AF1414" t="str">
            <v>H04</v>
          </cell>
        </row>
        <row r="1415">
          <cell r="L1415" t="str">
            <v>B25J-005</v>
          </cell>
          <cell r="M1415" t="str">
            <v>G01R-031</v>
          </cell>
          <cell r="X1415" t="str">
            <v>B25J</v>
          </cell>
          <cell r="Y1415" t="str">
            <v>G01R</v>
          </cell>
          <cell r="AE1415" t="str">
            <v>B25</v>
          </cell>
          <cell r="AF1415" t="str">
            <v>G01</v>
          </cell>
        </row>
        <row r="1416">
          <cell r="L1416" t="str">
            <v>B25J-015</v>
          </cell>
          <cell r="M1416" t="str">
            <v>B25J-019</v>
          </cell>
          <cell r="X1416" t="str">
            <v>B25J</v>
          </cell>
          <cell r="AE1416" t="str">
            <v>B25</v>
          </cell>
        </row>
        <row r="1417">
          <cell r="L1417" t="str">
            <v>A23L-001</v>
          </cell>
          <cell r="M1417" t="str">
            <v>A23L-003</v>
          </cell>
          <cell r="X1417" t="str">
            <v>A23L</v>
          </cell>
          <cell r="AE1417" t="str">
            <v>A23</v>
          </cell>
        </row>
        <row r="1418">
          <cell r="L1418" t="str">
            <v>C22B-015</v>
          </cell>
          <cell r="M1418" t="str">
            <v>B01J-008</v>
          </cell>
          <cell r="X1418" t="str">
            <v>C22B</v>
          </cell>
          <cell r="Y1418" t="str">
            <v>B01J</v>
          </cell>
          <cell r="AE1418" t="str">
            <v>C22</v>
          </cell>
          <cell r="AF1418" t="str">
            <v>B01</v>
          </cell>
        </row>
        <row r="1419">
          <cell r="L1419" t="str">
            <v>B32B-027</v>
          </cell>
          <cell r="M1419" t="str">
            <v>B32B-009</v>
          </cell>
          <cell r="X1419" t="str">
            <v>B32B</v>
          </cell>
          <cell r="AE1419" t="str">
            <v>B32</v>
          </cell>
        </row>
        <row r="1420">
          <cell r="L1420" t="str">
            <v>G01C-023</v>
          </cell>
          <cell r="M1420" t="str">
            <v>G01C-021</v>
          </cell>
          <cell r="X1420" t="str">
            <v>G01C</v>
          </cell>
          <cell r="AE1420" t="str">
            <v>G01</v>
          </cell>
        </row>
        <row r="1421">
          <cell r="L1421" t="str">
            <v>G06T-015</v>
          </cell>
          <cell r="M1421" t="str">
            <v>G06T-017</v>
          </cell>
          <cell r="X1421" t="str">
            <v>G06T</v>
          </cell>
          <cell r="AE1421" t="str">
            <v>G06</v>
          </cell>
        </row>
        <row r="1422">
          <cell r="L1422" t="str">
            <v>A61H-001</v>
          </cell>
          <cell r="M1422" t="str">
            <v>A63B-023</v>
          </cell>
          <cell r="X1422" t="str">
            <v>A61H</v>
          </cell>
          <cell r="Y1422" t="str">
            <v>A63B</v>
          </cell>
          <cell r="AE1422" t="str">
            <v>A61</v>
          </cell>
          <cell r="AF1422" t="str">
            <v>A63</v>
          </cell>
        </row>
        <row r="1423">
          <cell r="L1423" t="str">
            <v>B01J-037</v>
          </cell>
          <cell r="M1423" t="str">
            <v>B01J-023</v>
          </cell>
          <cell r="X1423" t="str">
            <v>B01J</v>
          </cell>
          <cell r="AE1423" t="str">
            <v>B01</v>
          </cell>
        </row>
        <row r="1424">
          <cell r="L1424" t="str">
            <v>H04N-005</v>
          </cell>
          <cell r="M1424" t="str">
            <v>G06T-017</v>
          </cell>
          <cell r="X1424" t="str">
            <v>H04N</v>
          </cell>
          <cell r="Y1424" t="str">
            <v>G06T</v>
          </cell>
          <cell r="AE1424" t="str">
            <v>H04</v>
          </cell>
          <cell r="AF1424" t="str">
            <v>G06</v>
          </cell>
        </row>
        <row r="1425">
          <cell r="L1425" t="str">
            <v>A61B-005</v>
          </cell>
          <cell r="M1425" t="str">
            <v>G01B-009</v>
          </cell>
          <cell r="X1425" t="str">
            <v>A61B</v>
          </cell>
          <cell r="Y1425" t="str">
            <v>G01B</v>
          </cell>
          <cell r="AE1425" t="str">
            <v>A61</v>
          </cell>
          <cell r="AF1425" t="str">
            <v>G01</v>
          </cell>
        </row>
        <row r="1426">
          <cell r="L1426" t="str">
            <v>C07D-409</v>
          </cell>
          <cell r="M1426" t="str">
            <v>C07D-249</v>
          </cell>
          <cell r="X1426" t="str">
            <v>C07D</v>
          </cell>
          <cell r="AE1426" t="str">
            <v>C07</v>
          </cell>
        </row>
        <row r="1427">
          <cell r="L1427" t="str">
            <v>C08G-079</v>
          </cell>
          <cell r="M1427" t="str">
            <v>A61K-031</v>
          </cell>
          <cell r="X1427" t="str">
            <v>C08G</v>
          </cell>
          <cell r="Y1427" t="str">
            <v>A61K</v>
          </cell>
          <cell r="AE1427" t="str">
            <v>C08</v>
          </cell>
          <cell r="AF1427" t="str">
            <v>A61</v>
          </cell>
        </row>
        <row r="1428">
          <cell r="L1428" t="str">
            <v>C01B-021</v>
          </cell>
          <cell r="M1428" t="str">
            <v>B01J-023</v>
          </cell>
          <cell r="X1428" t="str">
            <v>C01B</v>
          </cell>
          <cell r="Y1428" t="str">
            <v>B01J</v>
          </cell>
          <cell r="AE1428" t="str">
            <v>C01</v>
          </cell>
          <cell r="AF1428" t="str">
            <v>B01</v>
          </cell>
        </row>
        <row r="1429">
          <cell r="L1429" t="str">
            <v>F28F-001</v>
          </cell>
          <cell r="M1429" t="str">
            <v>F28F-017</v>
          </cell>
          <cell r="X1429" t="str">
            <v>F28F</v>
          </cell>
          <cell r="AE1429" t="str">
            <v>F28</v>
          </cell>
        </row>
        <row r="1430">
          <cell r="L1430" t="str">
            <v>H01M-004</v>
          </cell>
          <cell r="M1430" t="str">
            <v>H01M-010</v>
          </cell>
          <cell r="X1430" t="str">
            <v>H01M</v>
          </cell>
          <cell r="AE1430" t="str">
            <v>H01</v>
          </cell>
        </row>
        <row r="1431">
          <cell r="L1431" t="str">
            <v>B01J-023</v>
          </cell>
          <cell r="M1431" t="str">
            <v>B01J-037</v>
          </cell>
          <cell r="X1431" t="str">
            <v>B01J</v>
          </cell>
          <cell r="AE1431" t="str">
            <v>B01</v>
          </cell>
        </row>
        <row r="1432">
          <cell r="L1432" t="str">
            <v>C02F-001</v>
          </cell>
          <cell r="M1432" t="str">
            <v>B01J-020</v>
          </cell>
          <cell r="X1432" t="str">
            <v>C02F</v>
          </cell>
          <cell r="Y1432" t="str">
            <v>B01J</v>
          </cell>
          <cell r="AE1432" t="str">
            <v>C02</v>
          </cell>
          <cell r="AF1432" t="str">
            <v>B01</v>
          </cell>
        </row>
        <row r="1433">
          <cell r="L1433" t="str">
            <v>G01N-033</v>
          </cell>
          <cell r="M1433" t="str">
            <v>G01N-021</v>
          </cell>
          <cell r="X1433" t="str">
            <v>G01N</v>
          </cell>
          <cell r="AE1433" t="str">
            <v>G01</v>
          </cell>
        </row>
        <row r="1434">
          <cell r="L1434" t="str">
            <v>A61K-036</v>
          </cell>
          <cell r="M1434" t="str">
            <v>A61P-037</v>
          </cell>
          <cell r="X1434" t="str">
            <v>A61K</v>
          </cell>
          <cell r="Y1434" t="str">
            <v>A61P</v>
          </cell>
          <cell r="AE1434" t="str">
            <v>A61</v>
          </cell>
        </row>
        <row r="1435">
          <cell r="L1435" t="str">
            <v>A61K-049</v>
          </cell>
          <cell r="M1435" t="str">
            <v>A61P-035</v>
          </cell>
          <cell r="X1435" t="str">
            <v>A61K</v>
          </cell>
          <cell r="Y1435" t="str">
            <v>A61P</v>
          </cell>
          <cell r="AE1435" t="str">
            <v>A61</v>
          </cell>
        </row>
        <row r="1436">
          <cell r="L1436" t="str">
            <v>A61H-003</v>
          </cell>
          <cell r="M1436" t="str">
            <v>A61H-001</v>
          </cell>
          <cell r="X1436" t="str">
            <v>A61H</v>
          </cell>
          <cell r="AE1436" t="str">
            <v>A61</v>
          </cell>
        </row>
        <row r="1437">
          <cell r="L1437" t="str">
            <v>A61B-018</v>
          </cell>
          <cell r="M1437" t="str">
            <v>A61N-005</v>
          </cell>
          <cell r="X1437" t="str">
            <v>A61B</v>
          </cell>
          <cell r="Y1437" t="str">
            <v>A61N</v>
          </cell>
          <cell r="AE1437" t="str">
            <v>A61</v>
          </cell>
        </row>
        <row r="1438">
          <cell r="L1438" t="str">
            <v>H01M-004</v>
          </cell>
          <cell r="M1438" t="str">
            <v>H01M-012</v>
          </cell>
          <cell r="X1438" t="str">
            <v>H01M</v>
          </cell>
          <cell r="AE1438" t="str">
            <v>H01</v>
          </cell>
        </row>
        <row r="1439">
          <cell r="L1439" t="str">
            <v>C12N-001</v>
          </cell>
          <cell r="M1439" t="str">
            <v>C12R-001</v>
          </cell>
          <cell r="X1439" t="str">
            <v>C12N</v>
          </cell>
          <cell r="Y1439" t="str">
            <v>C12R</v>
          </cell>
          <cell r="AE1439" t="str">
            <v>C12</v>
          </cell>
        </row>
        <row r="1440">
          <cell r="L1440" t="str">
            <v>C12N-001</v>
          </cell>
          <cell r="M1440" t="str">
            <v>C12P-019</v>
          </cell>
          <cell r="X1440" t="str">
            <v>C12N</v>
          </cell>
          <cell r="Y1440" t="str">
            <v>C12P</v>
          </cell>
          <cell r="AE1440" t="str">
            <v>C12</v>
          </cell>
        </row>
        <row r="1441">
          <cell r="L1441" t="str">
            <v>G01N-021</v>
          </cell>
          <cell r="M1441" t="str">
            <v>G01B-011</v>
          </cell>
          <cell r="X1441" t="str">
            <v>G01N</v>
          </cell>
          <cell r="Y1441" t="str">
            <v>G01B</v>
          </cell>
          <cell r="AE1441" t="str">
            <v>G01</v>
          </cell>
        </row>
        <row r="1442">
          <cell r="L1442" t="str">
            <v>B25J-005</v>
          </cell>
          <cell r="M1442" t="str">
            <v>H02G-001</v>
          </cell>
          <cell r="X1442" t="str">
            <v>B25J</v>
          </cell>
          <cell r="Y1442" t="str">
            <v>H02G</v>
          </cell>
          <cell r="AE1442" t="str">
            <v>B25</v>
          </cell>
          <cell r="AF1442" t="str">
            <v>H02</v>
          </cell>
        </row>
        <row r="1443">
          <cell r="L1443" t="str">
            <v>C07F-007</v>
          </cell>
          <cell r="M1443" t="str">
            <v>H01L-031</v>
          </cell>
          <cell r="X1443" t="str">
            <v>C07F</v>
          </cell>
          <cell r="Y1443" t="str">
            <v>H01L</v>
          </cell>
          <cell r="AE1443" t="str">
            <v>C07</v>
          </cell>
          <cell r="AF1443" t="str">
            <v>H01</v>
          </cell>
        </row>
        <row r="1444">
          <cell r="L1444" t="str">
            <v>G02F-003</v>
          </cell>
          <cell r="M1444" t="str">
            <v>G02F-001</v>
          </cell>
          <cell r="X1444" t="str">
            <v>G02F</v>
          </cell>
          <cell r="AE1444" t="str">
            <v>G02</v>
          </cell>
        </row>
        <row r="1445">
          <cell r="L1445" t="str">
            <v>C12N-015</v>
          </cell>
          <cell r="M1445" t="str">
            <v>G01N-033</v>
          </cell>
          <cell r="X1445" t="str">
            <v>C12N</v>
          </cell>
          <cell r="Y1445" t="str">
            <v>G01N</v>
          </cell>
          <cell r="AE1445" t="str">
            <v>C12</v>
          </cell>
          <cell r="AF1445" t="str">
            <v>G01</v>
          </cell>
        </row>
        <row r="1446">
          <cell r="L1446" t="str">
            <v>C12N-015</v>
          </cell>
          <cell r="M1446" t="str">
            <v>A61K-047</v>
          </cell>
          <cell r="X1446" t="str">
            <v>C12N</v>
          </cell>
          <cell r="Y1446" t="str">
            <v>A61K</v>
          </cell>
          <cell r="AE1446" t="str">
            <v>C12</v>
          </cell>
          <cell r="AF1446" t="str">
            <v>A61</v>
          </cell>
        </row>
        <row r="1447">
          <cell r="L1447" t="str">
            <v>B01J-023</v>
          </cell>
          <cell r="M1447" t="str">
            <v>B01J-037</v>
          </cell>
          <cell r="X1447" t="str">
            <v>B01J</v>
          </cell>
          <cell r="AE1447" t="str">
            <v>B01</v>
          </cell>
        </row>
        <row r="1448">
          <cell r="L1448" t="str">
            <v>C07D-407</v>
          </cell>
          <cell r="M1448" t="str">
            <v>A61K-031</v>
          </cell>
          <cell r="X1448" t="str">
            <v>C07D</v>
          </cell>
          <cell r="Y1448" t="str">
            <v>A61K</v>
          </cell>
          <cell r="AE1448" t="str">
            <v>C07</v>
          </cell>
          <cell r="AF1448" t="str">
            <v>A61</v>
          </cell>
        </row>
        <row r="1449">
          <cell r="L1449" t="str">
            <v>H05B-037</v>
          </cell>
          <cell r="M1449" t="str">
            <v>H02J-009</v>
          </cell>
          <cell r="X1449" t="str">
            <v>H05B</v>
          </cell>
          <cell r="Y1449" t="str">
            <v>H02J</v>
          </cell>
          <cell r="AE1449" t="str">
            <v>H05</v>
          </cell>
          <cell r="AF1449" t="str">
            <v>H02</v>
          </cell>
        </row>
        <row r="1450">
          <cell r="L1450" t="str">
            <v>A61K-036</v>
          </cell>
          <cell r="M1450" t="str">
            <v>A61K-009</v>
          </cell>
          <cell r="X1450" t="str">
            <v>A61K</v>
          </cell>
          <cell r="AE1450" t="str">
            <v>A61</v>
          </cell>
        </row>
        <row r="1451">
          <cell r="L1451" t="str">
            <v>H01B-001</v>
          </cell>
          <cell r="M1451" t="str">
            <v>H01B-005</v>
          </cell>
          <cell r="X1451" t="str">
            <v>H01B</v>
          </cell>
          <cell r="AE1451" t="str">
            <v>H01</v>
          </cell>
        </row>
        <row r="1452">
          <cell r="L1452" t="str">
            <v>A61K-031</v>
          </cell>
          <cell r="M1452" t="str">
            <v>A61P-003</v>
          </cell>
          <cell r="X1452" t="str">
            <v>A61K</v>
          </cell>
          <cell r="Y1452" t="str">
            <v>A61P</v>
          </cell>
          <cell r="AE1452" t="str">
            <v>A61</v>
          </cell>
        </row>
        <row r="1453">
          <cell r="L1453" t="str">
            <v>A61B-005</v>
          </cell>
          <cell r="M1453" t="str">
            <v>G06F-019</v>
          </cell>
          <cell r="X1453" t="str">
            <v>A61B</v>
          </cell>
          <cell r="Y1453" t="str">
            <v>G06F</v>
          </cell>
          <cell r="AE1453" t="str">
            <v>A61</v>
          </cell>
          <cell r="AF1453" t="str">
            <v>G06</v>
          </cell>
        </row>
        <row r="1454">
          <cell r="L1454" t="str">
            <v>C23C-028</v>
          </cell>
          <cell r="M1454" t="str">
            <v>B32B-015</v>
          </cell>
          <cell r="X1454" t="str">
            <v>C23C</v>
          </cell>
          <cell r="Y1454" t="str">
            <v>B32B</v>
          </cell>
          <cell r="AE1454" t="str">
            <v>C23</v>
          </cell>
          <cell r="AF1454" t="str">
            <v>B32</v>
          </cell>
        </row>
        <row r="1455">
          <cell r="L1455" t="str">
            <v>G01N-030</v>
          </cell>
          <cell r="M1455" t="str">
            <v>G01N-033</v>
          </cell>
          <cell r="X1455" t="str">
            <v>G01N</v>
          </cell>
          <cell r="AE1455" t="str">
            <v>G01</v>
          </cell>
        </row>
        <row r="1456">
          <cell r="L1456" t="str">
            <v>H04L-012</v>
          </cell>
          <cell r="M1456" t="str">
            <v>H04L-009</v>
          </cell>
          <cell r="X1456" t="str">
            <v>H04L</v>
          </cell>
          <cell r="AE1456" t="str">
            <v>H04</v>
          </cell>
        </row>
        <row r="1457">
          <cell r="L1457" t="str">
            <v>A61F-002</v>
          </cell>
          <cell r="M1457" t="str">
            <v>A61B-005</v>
          </cell>
          <cell r="X1457" t="str">
            <v>A61F</v>
          </cell>
          <cell r="Y1457" t="str">
            <v>A61B</v>
          </cell>
          <cell r="AE1457" t="str">
            <v>A61</v>
          </cell>
        </row>
        <row r="1458">
          <cell r="L1458" t="str">
            <v>B01J-037</v>
          </cell>
          <cell r="M1458" t="str">
            <v>B01J-023</v>
          </cell>
          <cell r="X1458" t="str">
            <v>B01J</v>
          </cell>
          <cell r="AE1458" t="str">
            <v>B01</v>
          </cell>
        </row>
        <row r="1459">
          <cell r="L1459" t="str">
            <v>C12Q-001</v>
          </cell>
          <cell r="M1459" t="str">
            <v>G01N-033</v>
          </cell>
          <cell r="X1459" t="str">
            <v>C12Q</v>
          </cell>
          <cell r="Y1459" t="str">
            <v>G01N</v>
          </cell>
          <cell r="AE1459" t="str">
            <v>C12</v>
          </cell>
          <cell r="AF1459" t="str">
            <v>G01</v>
          </cell>
        </row>
        <row r="1460">
          <cell r="L1460" t="str">
            <v>H01M-004</v>
          </cell>
          <cell r="M1460" t="str">
            <v>H01M-010</v>
          </cell>
          <cell r="X1460" t="str">
            <v>H01M</v>
          </cell>
          <cell r="AE1460" t="str">
            <v>H01</v>
          </cell>
        </row>
        <row r="1461">
          <cell r="L1461" t="str">
            <v>G01N-027</v>
          </cell>
          <cell r="M1461" t="str">
            <v>H01J-049</v>
          </cell>
          <cell r="X1461" t="str">
            <v>G01N</v>
          </cell>
          <cell r="Y1461" t="str">
            <v>H01J</v>
          </cell>
          <cell r="AE1461" t="str">
            <v>G01</v>
          </cell>
          <cell r="AF1461" t="str">
            <v>H01</v>
          </cell>
        </row>
        <row r="1462">
          <cell r="L1462" t="str">
            <v>C01B-031</v>
          </cell>
          <cell r="M1462" t="str">
            <v>B01J-019</v>
          </cell>
          <cell r="X1462" t="str">
            <v>C01B</v>
          </cell>
          <cell r="Y1462" t="str">
            <v>B01J</v>
          </cell>
          <cell r="AE1462" t="str">
            <v>C01</v>
          </cell>
          <cell r="AF1462" t="str">
            <v>B01</v>
          </cell>
        </row>
        <row r="1463">
          <cell r="L1463" t="str">
            <v>H01Q-007</v>
          </cell>
          <cell r="M1463" t="str">
            <v>H01Q-009</v>
          </cell>
          <cell r="X1463" t="str">
            <v>H01Q</v>
          </cell>
          <cell r="AE1463" t="str">
            <v>H01</v>
          </cell>
        </row>
        <row r="1464">
          <cell r="L1464" t="str">
            <v>C12Q-001</v>
          </cell>
          <cell r="M1464" t="str">
            <v>G01N-033</v>
          </cell>
          <cell r="X1464" t="str">
            <v>C12Q</v>
          </cell>
          <cell r="Y1464" t="str">
            <v>G01N</v>
          </cell>
          <cell r="AE1464" t="str">
            <v>C12</v>
          </cell>
          <cell r="AF1464" t="str">
            <v>G01</v>
          </cell>
        </row>
        <row r="1465">
          <cell r="L1465" t="str">
            <v>A61H-001</v>
          </cell>
          <cell r="M1465" t="str">
            <v>B25J-011</v>
          </cell>
          <cell r="X1465" t="str">
            <v>A61H</v>
          </cell>
          <cell r="Y1465" t="str">
            <v>B25J</v>
          </cell>
          <cell r="AE1465" t="str">
            <v>A61</v>
          </cell>
          <cell r="AF1465" t="str">
            <v>B25</v>
          </cell>
        </row>
        <row r="1466">
          <cell r="L1466" t="str">
            <v>C07J-075</v>
          </cell>
          <cell r="M1466" t="str">
            <v>G01N-030</v>
          </cell>
          <cell r="X1466" t="str">
            <v>C07J</v>
          </cell>
          <cell r="Y1466" t="str">
            <v>G01N</v>
          </cell>
          <cell r="AE1466" t="str">
            <v>C07</v>
          </cell>
          <cell r="AF1466" t="str">
            <v>G01</v>
          </cell>
        </row>
        <row r="1467">
          <cell r="L1467" t="str">
            <v>H01M-004</v>
          </cell>
          <cell r="M1467" t="str">
            <v>H01M-010</v>
          </cell>
          <cell r="X1467" t="str">
            <v>H01M</v>
          </cell>
          <cell r="AE1467" t="str">
            <v>H01</v>
          </cell>
        </row>
        <row r="1468">
          <cell r="L1468" t="str">
            <v>G01N-027</v>
          </cell>
          <cell r="M1468" t="str">
            <v>B82B-003</v>
          </cell>
          <cell r="X1468" t="str">
            <v>G01N</v>
          </cell>
          <cell r="Y1468" t="str">
            <v>B82B</v>
          </cell>
          <cell r="AE1468" t="str">
            <v>G01</v>
          </cell>
          <cell r="AF1468" t="str">
            <v>B82</v>
          </cell>
        </row>
        <row r="1469">
          <cell r="L1469" t="str">
            <v>F16C-027</v>
          </cell>
          <cell r="M1469" t="str">
            <v>F16C-032</v>
          </cell>
          <cell r="X1469" t="str">
            <v>F16C</v>
          </cell>
          <cell r="AE1469" t="str">
            <v>F16</v>
          </cell>
        </row>
        <row r="1470">
          <cell r="L1470" t="str">
            <v>B60G-011</v>
          </cell>
          <cell r="M1470" t="str">
            <v>B25J-005</v>
          </cell>
          <cell r="X1470" t="str">
            <v>B60G</v>
          </cell>
          <cell r="Y1470" t="str">
            <v>B25J</v>
          </cell>
          <cell r="AE1470" t="str">
            <v>B60</v>
          </cell>
          <cell r="AF1470" t="str">
            <v>B25</v>
          </cell>
        </row>
        <row r="1471">
          <cell r="L1471" t="str">
            <v>B01J-023</v>
          </cell>
          <cell r="M1471" t="str">
            <v>B01J-037</v>
          </cell>
          <cell r="X1471" t="str">
            <v>B01J</v>
          </cell>
          <cell r="AE1471" t="str">
            <v>B01</v>
          </cell>
        </row>
        <row r="1472">
          <cell r="L1472" t="str">
            <v>B01D-069</v>
          </cell>
          <cell r="M1472" t="str">
            <v>B01D-061</v>
          </cell>
          <cell r="X1472" t="str">
            <v>B01D</v>
          </cell>
          <cell r="AE1472" t="str">
            <v>B01</v>
          </cell>
        </row>
        <row r="1473">
          <cell r="L1473" t="str">
            <v>A61K-036</v>
          </cell>
          <cell r="M1473" t="str">
            <v>A61P-013</v>
          </cell>
          <cell r="X1473" t="str">
            <v>A61K</v>
          </cell>
          <cell r="Y1473" t="str">
            <v>A61P</v>
          </cell>
          <cell r="AE1473" t="str">
            <v>A61</v>
          </cell>
        </row>
        <row r="1474">
          <cell r="L1474" t="str">
            <v>C22B-003</v>
          </cell>
          <cell r="M1474" t="str">
            <v>C22B-034</v>
          </cell>
          <cell r="X1474" t="str">
            <v>C22B</v>
          </cell>
          <cell r="AE1474" t="str">
            <v>C22</v>
          </cell>
        </row>
        <row r="1475">
          <cell r="L1475" t="str">
            <v>H01L-041</v>
          </cell>
          <cell r="M1475" t="str">
            <v>C01B-031</v>
          </cell>
          <cell r="X1475" t="str">
            <v>H01L</v>
          </cell>
          <cell r="Y1475" t="str">
            <v>C01B</v>
          </cell>
          <cell r="AE1475" t="str">
            <v>H01</v>
          </cell>
          <cell r="AF1475" t="str">
            <v>C01</v>
          </cell>
        </row>
        <row r="1476">
          <cell r="L1476" t="str">
            <v>C08G-077</v>
          </cell>
          <cell r="M1476" t="str">
            <v>C08J-003</v>
          </cell>
          <cell r="X1476" t="str">
            <v>C08G</v>
          </cell>
          <cell r="Y1476" t="str">
            <v>C08J</v>
          </cell>
          <cell r="AE1476" t="str">
            <v>C08</v>
          </cell>
        </row>
        <row r="1477">
          <cell r="L1477" t="str">
            <v>B01D-061</v>
          </cell>
          <cell r="M1477" t="str">
            <v>C02F-001</v>
          </cell>
          <cell r="X1477" t="str">
            <v>B01D</v>
          </cell>
          <cell r="Y1477" t="str">
            <v>C02F</v>
          </cell>
          <cell r="AE1477" t="str">
            <v>B01</v>
          </cell>
          <cell r="AF1477" t="str">
            <v>C02</v>
          </cell>
        </row>
        <row r="1478">
          <cell r="L1478" t="str">
            <v>G02B-003</v>
          </cell>
          <cell r="M1478" t="str">
            <v>B29D-011</v>
          </cell>
          <cell r="X1478" t="str">
            <v>G02B</v>
          </cell>
          <cell r="Y1478" t="str">
            <v>B29D</v>
          </cell>
          <cell r="AE1478" t="str">
            <v>G02</v>
          </cell>
          <cell r="AF1478" t="str">
            <v>B29</v>
          </cell>
        </row>
        <row r="1479">
          <cell r="L1479" t="str">
            <v>A61K-036</v>
          </cell>
          <cell r="M1479" t="str">
            <v>A61K-031</v>
          </cell>
          <cell r="X1479" t="str">
            <v>A61K</v>
          </cell>
          <cell r="AE1479" t="str">
            <v>A61</v>
          </cell>
        </row>
        <row r="1480">
          <cell r="L1480" t="str">
            <v>G06Q-050</v>
          </cell>
          <cell r="M1480" t="str">
            <v>H04W-004</v>
          </cell>
          <cell r="X1480" t="str">
            <v>G06Q</v>
          </cell>
          <cell r="Y1480" t="str">
            <v>H04W</v>
          </cell>
          <cell r="AE1480" t="str">
            <v>G06</v>
          </cell>
          <cell r="AF1480" t="str">
            <v>H04</v>
          </cell>
        </row>
        <row r="1481">
          <cell r="L1481" t="str">
            <v>H01M-004</v>
          </cell>
          <cell r="M1481" t="str">
            <v>H01M-010</v>
          </cell>
          <cell r="X1481" t="str">
            <v>H01M</v>
          </cell>
          <cell r="AE1481" t="str">
            <v>H01</v>
          </cell>
        </row>
        <row r="1482">
          <cell r="L1482" t="str">
            <v>G01N-011</v>
          </cell>
          <cell r="M1482" t="str">
            <v>G01N-035</v>
          </cell>
          <cell r="X1482" t="str">
            <v>G01N</v>
          </cell>
          <cell r="AE1482" t="str">
            <v>G01</v>
          </cell>
        </row>
        <row r="1483">
          <cell r="L1483" t="str">
            <v>H01L-021</v>
          </cell>
          <cell r="M1483" t="str">
            <v>B82B-003</v>
          </cell>
          <cell r="X1483" t="str">
            <v>H01L</v>
          </cell>
          <cell r="Y1483" t="str">
            <v>B82B</v>
          </cell>
          <cell r="AE1483" t="str">
            <v>H01</v>
          </cell>
          <cell r="AF1483" t="str">
            <v>B82</v>
          </cell>
        </row>
        <row r="1484">
          <cell r="L1484" t="str">
            <v>H01M-004</v>
          </cell>
          <cell r="M1484" t="str">
            <v>H01M-008</v>
          </cell>
          <cell r="X1484" t="str">
            <v>H01M</v>
          </cell>
          <cell r="AE1484" t="str">
            <v>H01</v>
          </cell>
        </row>
        <row r="1485">
          <cell r="L1485" t="str">
            <v>A61H-001</v>
          </cell>
          <cell r="M1485" t="str">
            <v>A61H-003</v>
          </cell>
          <cell r="X1485" t="str">
            <v>A61H</v>
          </cell>
          <cell r="AE1485" t="str">
            <v>A61</v>
          </cell>
        </row>
        <row r="1486">
          <cell r="L1486" t="str">
            <v>G06F-003</v>
          </cell>
          <cell r="M1486" t="str">
            <v>H02K-033</v>
          </cell>
          <cell r="X1486" t="str">
            <v>G06F</v>
          </cell>
          <cell r="Y1486" t="str">
            <v>H02K</v>
          </cell>
          <cell r="AE1486" t="str">
            <v>G06</v>
          </cell>
          <cell r="AF1486" t="str">
            <v>H02</v>
          </cell>
        </row>
        <row r="1487">
          <cell r="L1487" t="str">
            <v>G01N-033</v>
          </cell>
          <cell r="M1487" t="str">
            <v>G01N-030</v>
          </cell>
          <cell r="X1487" t="str">
            <v>G01N</v>
          </cell>
          <cell r="AE1487" t="str">
            <v>G01</v>
          </cell>
        </row>
        <row r="1488">
          <cell r="L1488" t="str">
            <v>B01J-020</v>
          </cell>
          <cell r="M1488" t="str">
            <v>B01J-019</v>
          </cell>
          <cell r="X1488" t="str">
            <v>B01J</v>
          </cell>
          <cell r="AE1488" t="str">
            <v>B01</v>
          </cell>
        </row>
        <row r="1489">
          <cell r="L1489" t="str">
            <v>B01D-061</v>
          </cell>
          <cell r="M1489" t="str">
            <v>B01D-053</v>
          </cell>
          <cell r="X1489" t="str">
            <v>B01D</v>
          </cell>
          <cell r="AE1489" t="str">
            <v>B01</v>
          </cell>
        </row>
        <row r="1490">
          <cell r="L1490" t="str">
            <v>H01M-004</v>
          </cell>
          <cell r="M1490" t="str">
            <v>H01M-010</v>
          </cell>
          <cell r="X1490" t="str">
            <v>H01M</v>
          </cell>
          <cell r="AE1490" t="str">
            <v>H01</v>
          </cell>
        </row>
        <row r="1491">
          <cell r="L1491" t="str">
            <v>B01J-019</v>
          </cell>
          <cell r="M1491" t="str">
            <v>B01J-023</v>
          </cell>
          <cell r="X1491" t="str">
            <v>B01J</v>
          </cell>
          <cell r="AE1491" t="str">
            <v>B01</v>
          </cell>
        </row>
        <row r="1492">
          <cell r="L1492" t="str">
            <v>B60W-040</v>
          </cell>
          <cell r="M1492" t="str">
            <v>G01S-013</v>
          </cell>
          <cell r="X1492" t="str">
            <v>B60W</v>
          </cell>
          <cell r="Y1492" t="str">
            <v>G01S</v>
          </cell>
          <cell r="AE1492" t="str">
            <v>B60</v>
          </cell>
          <cell r="AF1492" t="str">
            <v>G01</v>
          </cell>
        </row>
        <row r="1493">
          <cell r="L1493" t="str">
            <v>H01L-031</v>
          </cell>
          <cell r="M1493" t="str">
            <v>H01L-027</v>
          </cell>
          <cell r="X1493" t="str">
            <v>H01L</v>
          </cell>
          <cell r="AE1493" t="str">
            <v>H01</v>
          </cell>
        </row>
        <row r="1494">
          <cell r="L1494" t="str">
            <v>C01B-003</v>
          </cell>
          <cell r="M1494" t="str">
            <v>C01G-049</v>
          </cell>
          <cell r="X1494" t="str">
            <v>C01B</v>
          </cell>
          <cell r="Y1494" t="str">
            <v>C01G</v>
          </cell>
          <cell r="AE1494" t="str">
            <v>C01</v>
          </cell>
        </row>
        <row r="1495">
          <cell r="L1495" t="str">
            <v>H01L-027</v>
          </cell>
          <cell r="M1495" t="str">
            <v>H01L-021</v>
          </cell>
          <cell r="X1495" t="str">
            <v>H01L</v>
          </cell>
          <cell r="AE1495" t="str">
            <v>H01</v>
          </cell>
        </row>
        <row r="1496">
          <cell r="L1496" t="str">
            <v>G06F-019</v>
          </cell>
          <cell r="M1496" t="str">
            <v>G01N-033</v>
          </cell>
          <cell r="X1496" t="str">
            <v>G06F</v>
          </cell>
          <cell r="Y1496" t="str">
            <v>G01N</v>
          </cell>
          <cell r="AE1496" t="str">
            <v>G06</v>
          </cell>
          <cell r="AF1496" t="str">
            <v>G01</v>
          </cell>
        </row>
        <row r="1497">
          <cell r="L1497" t="str">
            <v>D01F-009</v>
          </cell>
          <cell r="M1497" t="str">
            <v>D06M-011</v>
          </cell>
          <cell r="X1497" t="str">
            <v>D01F</v>
          </cell>
          <cell r="Y1497" t="str">
            <v>D06M</v>
          </cell>
          <cell r="AE1497" t="str">
            <v>D01</v>
          </cell>
          <cell r="AF1497" t="str">
            <v>D06</v>
          </cell>
        </row>
        <row r="1498">
          <cell r="L1498" t="str">
            <v>H01M-004</v>
          </cell>
          <cell r="M1498" t="str">
            <v>H01M-008</v>
          </cell>
          <cell r="X1498" t="str">
            <v>H01M</v>
          </cell>
          <cell r="AE1498" t="str">
            <v>H01</v>
          </cell>
        </row>
        <row r="1499">
          <cell r="L1499" t="str">
            <v>H01M-004</v>
          </cell>
          <cell r="M1499" t="str">
            <v>H01M-010</v>
          </cell>
          <cell r="X1499" t="str">
            <v>H01M</v>
          </cell>
          <cell r="AE1499" t="str">
            <v>H01</v>
          </cell>
        </row>
        <row r="1500">
          <cell r="L1500" t="str">
            <v>C12N-015</v>
          </cell>
          <cell r="M1500" t="str">
            <v>A61K-048</v>
          </cell>
          <cell r="X1500" t="str">
            <v>C12N</v>
          </cell>
          <cell r="Y1500" t="str">
            <v>A61K</v>
          </cell>
          <cell r="AE1500" t="str">
            <v>C12</v>
          </cell>
          <cell r="AF1500" t="str">
            <v>A61</v>
          </cell>
        </row>
        <row r="1501">
          <cell r="L1501" t="str">
            <v>H01M-004</v>
          </cell>
          <cell r="M1501" t="str">
            <v>H01M-008</v>
          </cell>
          <cell r="X1501" t="str">
            <v>H01M</v>
          </cell>
          <cell r="AE1501" t="str">
            <v>H01</v>
          </cell>
        </row>
        <row r="1502">
          <cell r="L1502" t="str">
            <v>A61K-036</v>
          </cell>
          <cell r="M1502" t="str">
            <v>A61P-037</v>
          </cell>
          <cell r="X1502" t="str">
            <v>A61K</v>
          </cell>
          <cell r="Y1502" t="str">
            <v>A61P</v>
          </cell>
          <cell r="AE1502" t="str">
            <v>A61</v>
          </cell>
        </row>
        <row r="1503">
          <cell r="L1503" t="str">
            <v>H01L-031</v>
          </cell>
          <cell r="M1503" t="str">
            <v>H01L-051</v>
          </cell>
          <cell r="X1503" t="str">
            <v>H01L</v>
          </cell>
          <cell r="AE1503" t="str">
            <v>H01</v>
          </cell>
        </row>
        <row r="1504">
          <cell r="L1504" t="str">
            <v>A61H-001</v>
          </cell>
          <cell r="M1504" t="str">
            <v>A63B-023</v>
          </cell>
          <cell r="X1504" t="str">
            <v>A61H</v>
          </cell>
          <cell r="Y1504" t="str">
            <v>A63B</v>
          </cell>
          <cell r="AE1504" t="str">
            <v>A61</v>
          </cell>
          <cell r="AF1504" t="str">
            <v>A63</v>
          </cell>
        </row>
        <row r="1505">
          <cell r="L1505" t="str">
            <v>H01M-004</v>
          </cell>
          <cell r="M1505" t="str">
            <v>H01M-010</v>
          </cell>
          <cell r="X1505" t="str">
            <v>H01M</v>
          </cell>
          <cell r="AE1505" t="str">
            <v>H01</v>
          </cell>
        </row>
        <row r="1506">
          <cell r="L1506" t="str">
            <v>H01M-004</v>
          </cell>
          <cell r="M1506" t="str">
            <v>H01M-010</v>
          </cell>
          <cell r="X1506" t="str">
            <v>H01M</v>
          </cell>
          <cell r="AE1506" t="str">
            <v>H01</v>
          </cell>
        </row>
        <row r="1507">
          <cell r="L1507" t="str">
            <v>A61N-007</v>
          </cell>
          <cell r="M1507" t="str">
            <v>A61B-008</v>
          </cell>
          <cell r="X1507" t="str">
            <v>A61N</v>
          </cell>
          <cell r="Y1507" t="str">
            <v>A61B</v>
          </cell>
          <cell r="AE1507" t="str">
            <v>A61</v>
          </cell>
        </row>
        <row r="1508">
          <cell r="L1508" t="str">
            <v>B01D-061</v>
          </cell>
          <cell r="M1508" t="str">
            <v>B01D-053</v>
          </cell>
          <cell r="X1508" t="str">
            <v>B01D</v>
          </cell>
          <cell r="AE1508" t="str">
            <v>B01</v>
          </cell>
        </row>
        <row r="1509">
          <cell r="L1509" t="str">
            <v>G02B-027</v>
          </cell>
          <cell r="M1509" t="str">
            <v>H04N-013</v>
          </cell>
          <cell r="X1509" t="str">
            <v>G02B</v>
          </cell>
          <cell r="Y1509" t="str">
            <v>H04N</v>
          </cell>
          <cell r="AE1509" t="str">
            <v>G02</v>
          </cell>
          <cell r="AF1509" t="str">
            <v>H04</v>
          </cell>
        </row>
        <row r="1510">
          <cell r="L1510" t="str">
            <v>C09K-011</v>
          </cell>
          <cell r="M1510" t="str">
            <v>H01L-033</v>
          </cell>
          <cell r="X1510" t="str">
            <v>C09K</v>
          </cell>
          <cell r="Y1510" t="str">
            <v>H01L</v>
          </cell>
          <cell r="AE1510" t="str">
            <v>C09</v>
          </cell>
          <cell r="AF1510" t="str">
            <v>H01</v>
          </cell>
        </row>
        <row r="1511">
          <cell r="L1511" t="str">
            <v>C01G-009</v>
          </cell>
          <cell r="M1511" t="str">
            <v>C01G-045</v>
          </cell>
          <cell r="X1511" t="str">
            <v>C01G</v>
          </cell>
          <cell r="AE1511" t="str">
            <v>C01</v>
          </cell>
        </row>
        <row r="1512">
          <cell r="L1512" t="str">
            <v>A61K-031</v>
          </cell>
          <cell r="M1512" t="str">
            <v>A61P-003</v>
          </cell>
          <cell r="X1512" t="str">
            <v>A61K</v>
          </cell>
          <cell r="Y1512" t="str">
            <v>A61P</v>
          </cell>
          <cell r="AE1512" t="str">
            <v>A61</v>
          </cell>
        </row>
        <row r="1513">
          <cell r="L1513" t="str">
            <v>C01D-007</v>
          </cell>
          <cell r="M1513" t="str">
            <v>B01J-019</v>
          </cell>
          <cell r="X1513" t="str">
            <v>C01D</v>
          </cell>
          <cell r="Y1513" t="str">
            <v>B01J</v>
          </cell>
          <cell r="AE1513" t="str">
            <v>C01</v>
          </cell>
          <cell r="AF1513" t="str">
            <v>B01</v>
          </cell>
        </row>
        <row r="1514">
          <cell r="L1514" t="str">
            <v>C12N-015</v>
          </cell>
          <cell r="M1514" t="str">
            <v>G01N-033</v>
          </cell>
          <cell r="X1514" t="str">
            <v>C12N</v>
          </cell>
          <cell r="Y1514" t="str">
            <v>G01N</v>
          </cell>
          <cell r="AE1514" t="str">
            <v>C12</v>
          </cell>
          <cell r="AF1514" t="str">
            <v>G01</v>
          </cell>
        </row>
        <row r="1515">
          <cell r="L1515" t="str">
            <v>H01Q-003</v>
          </cell>
          <cell r="M1515" t="str">
            <v>H01Q-005</v>
          </cell>
          <cell r="X1515" t="str">
            <v>H01Q</v>
          </cell>
          <cell r="AE1515" t="str">
            <v>H01</v>
          </cell>
        </row>
        <row r="1516">
          <cell r="L1516" t="str">
            <v>A61B-005</v>
          </cell>
          <cell r="M1516" t="str">
            <v>H04B-007</v>
          </cell>
          <cell r="X1516" t="str">
            <v>A61B</v>
          </cell>
          <cell r="Y1516" t="str">
            <v>H04B</v>
          </cell>
          <cell r="AE1516" t="str">
            <v>A61</v>
          </cell>
          <cell r="AF1516" t="str">
            <v>H04</v>
          </cell>
        </row>
        <row r="1517">
          <cell r="L1517" t="str">
            <v>A61K-036</v>
          </cell>
          <cell r="M1517" t="str">
            <v>A61P-001</v>
          </cell>
          <cell r="X1517" t="str">
            <v>A61K</v>
          </cell>
          <cell r="Y1517" t="str">
            <v>A61P</v>
          </cell>
          <cell r="AE1517" t="str">
            <v>A61</v>
          </cell>
        </row>
        <row r="1518">
          <cell r="L1518" t="str">
            <v>C12Q-001</v>
          </cell>
          <cell r="M1518" t="str">
            <v>G01N-033</v>
          </cell>
          <cell r="X1518" t="str">
            <v>C12Q</v>
          </cell>
          <cell r="Y1518" t="str">
            <v>G01N</v>
          </cell>
          <cell r="AE1518" t="str">
            <v>C12</v>
          </cell>
          <cell r="AF1518" t="str">
            <v>G01</v>
          </cell>
        </row>
        <row r="1519">
          <cell r="L1519" t="str">
            <v>B01J-020</v>
          </cell>
          <cell r="M1519" t="str">
            <v>C08B-037</v>
          </cell>
          <cell r="X1519" t="str">
            <v>B01J</v>
          </cell>
          <cell r="Y1519" t="str">
            <v>C08B</v>
          </cell>
          <cell r="AE1519" t="str">
            <v>B01</v>
          </cell>
          <cell r="AF1519" t="str">
            <v>C08</v>
          </cell>
        </row>
        <row r="1520">
          <cell r="L1520" t="str">
            <v>G01N-030</v>
          </cell>
          <cell r="M1520" t="str">
            <v>G01N-033</v>
          </cell>
          <cell r="X1520" t="str">
            <v>G01N</v>
          </cell>
          <cell r="AE1520" t="str">
            <v>G01</v>
          </cell>
        </row>
        <row r="1521">
          <cell r="L1521" t="str">
            <v>G01N-033</v>
          </cell>
          <cell r="M1521" t="str">
            <v>G01N-035</v>
          </cell>
          <cell r="X1521" t="str">
            <v>G01N</v>
          </cell>
          <cell r="AE1521" t="str">
            <v>G01</v>
          </cell>
        </row>
        <row r="1522">
          <cell r="L1522" t="str">
            <v>B01D-061</v>
          </cell>
          <cell r="M1522" t="str">
            <v>B01D-063</v>
          </cell>
          <cell r="X1522" t="str">
            <v>B01D</v>
          </cell>
          <cell r="AE1522" t="str">
            <v>B01</v>
          </cell>
        </row>
        <row r="1523">
          <cell r="L1523" t="str">
            <v>B01D-061</v>
          </cell>
          <cell r="M1523" t="str">
            <v>B01D-069</v>
          </cell>
          <cell r="X1523" t="str">
            <v>B01D</v>
          </cell>
          <cell r="AE1523" t="str">
            <v>B01</v>
          </cell>
        </row>
        <row r="1524">
          <cell r="L1524" t="str">
            <v>B01J-037</v>
          </cell>
          <cell r="M1524" t="str">
            <v>B01J-023</v>
          </cell>
          <cell r="X1524" t="str">
            <v>B01J</v>
          </cell>
          <cell r="AE1524" t="str">
            <v>B01</v>
          </cell>
        </row>
        <row r="1525">
          <cell r="L1525" t="str">
            <v>B82B-001</v>
          </cell>
          <cell r="M1525" t="str">
            <v>B01J-013</v>
          </cell>
          <cell r="X1525" t="str">
            <v>B82B</v>
          </cell>
          <cell r="Y1525" t="str">
            <v>B01J</v>
          </cell>
          <cell r="AE1525" t="str">
            <v>B82</v>
          </cell>
          <cell r="AF1525" t="str">
            <v>B01</v>
          </cell>
        </row>
        <row r="1526">
          <cell r="L1526" t="str">
            <v>C08J-005</v>
          </cell>
          <cell r="M1526" t="str">
            <v>C08L-033</v>
          </cell>
          <cell r="X1526" t="str">
            <v>C08J</v>
          </cell>
          <cell r="Y1526" t="str">
            <v>C08L</v>
          </cell>
          <cell r="AE1526" t="str">
            <v>C08</v>
          </cell>
        </row>
        <row r="1527">
          <cell r="L1527" t="str">
            <v>C07C-049</v>
          </cell>
          <cell r="M1527" t="str">
            <v>A61K-031</v>
          </cell>
          <cell r="X1527" t="str">
            <v>C07C</v>
          </cell>
          <cell r="Y1527" t="str">
            <v>A61K</v>
          </cell>
          <cell r="AE1527" t="str">
            <v>C07</v>
          </cell>
          <cell r="AF1527" t="str">
            <v>A61</v>
          </cell>
        </row>
        <row r="1528">
          <cell r="L1528" t="str">
            <v>B01J-037</v>
          </cell>
          <cell r="M1528" t="str">
            <v>B01J-023</v>
          </cell>
          <cell r="X1528" t="str">
            <v>B01J</v>
          </cell>
          <cell r="AE1528" t="str">
            <v>B01</v>
          </cell>
        </row>
        <row r="1529">
          <cell r="L1529" t="str">
            <v>A61N-005</v>
          </cell>
          <cell r="M1529" t="str">
            <v>A61B-006</v>
          </cell>
          <cell r="X1529" t="str">
            <v>A61N</v>
          </cell>
          <cell r="Y1529" t="str">
            <v>A61B</v>
          </cell>
          <cell r="AE1529" t="str">
            <v>A61</v>
          </cell>
        </row>
        <row r="1530">
          <cell r="L1530" t="str">
            <v>G02B-006</v>
          </cell>
          <cell r="M1530" t="str">
            <v>G02B-026</v>
          </cell>
          <cell r="X1530" t="str">
            <v>G02B</v>
          </cell>
          <cell r="AE1530" t="str">
            <v>G02</v>
          </cell>
        </row>
        <row r="1531">
          <cell r="L1531" t="str">
            <v>B25J-013</v>
          </cell>
          <cell r="M1531" t="str">
            <v>B25J-009</v>
          </cell>
          <cell r="X1531" t="str">
            <v>B25J</v>
          </cell>
          <cell r="AE1531" t="str">
            <v>B25</v>
          </cell>
        </row>
        <row r="1532">
          <cell r="L1532" t="str">
            <v>B01J-023</v>
          </cell>
          <cell r="M1532" t="str">
            <v>B01J-035</v>
          </cell>
          <cell r="X1532" t="str">
            <v>B01J</v>
          </cell>
          <cell r="AE1532" t="str">
            <v>B01</v>
          </cell>
        </row>
        <row r="1533">
          <cell r="L1533" t="str">
            <v>C12P-007</v>
          </cell>
          <cell r="M1533" t="str">
            <v>C12R-001</v>
          </cell>
          <cell r="X1533" t="str">
            <v>C12P</v>
          </cell>
          <cell r="Y1533" t="str">
            <v>C12R</v>
          </cell>
          <cell r="AE1533" t="str">
            <v>C12</v>
          </cell>
        </row>
        <row r="1534">
          <cell r="L1534" t="str">
            <v>A61B-010</v>
          </cell>
          <cell r="M1534" t="str">
            <v>A61B-005</v>
          </cell>
          <cell r="X1534" t="str">
            <v>A61B</v>
          </cell>
          <cell r="AE1534" t="str">
            <v>A61</v>
          </cell>
        </row>
        <row r="1535">
          <cell r="L1535" t="str">
            <v>H01B-003</v>
          </cell>
          <cell r="M1535" t="str">
            <v>H01B-017</v>
          </cell>
          <cell r="X1535" t="str">
            <v>H01B</v>
          </cell>
          <cell r="AE1535" t="str">
            <v>H01</v>
          </cell>
        </row>
        <row r="1536">
          <cell r="L1536" t="str">
            <v>C07D-317</v>
          </cell>
          <cell r="M1536" t="str">
            <v>B01J-031</v>
          </cell>
          <cell r="X1536" t="str">
            <v>C07D</v>
          </cell>
          <cell r="Y1536" t="str">
            <v>B01J</v>
          </cell>
          <cell r="AE1536" t="str">
            <v>C07</v>
          </cell>
          <cell r="AF1536" t="str">
            <v>B01</v>
          </cell>
        </row>
        <row r="1537">
          <cell r="L1537" t="str">
            <v>H01L-031</v>
          </cell>
          <cell r="M1537" t="str">
            <v>H01L-021</v>
          </cell>
          <cell r="X1537" t="str">
            <v>H01L</v>
          </cell>
          <cell r="AE1537" t="str">
            <v>H01</v>
          </cell>
        </row>
        <row r="1538">
          <cell r="L1538" t="str">
            <v>B01D-063</v>
          </cell>
          <cell r="M1538" t="str">
            <v>B01D-061</v>
          </cell>
          <cell r="X1538" t="str">
            <v>B01D</v>
          </cell>
          <cell r="AE1538" t="str">
            <v>B01</v>
          </cell>
        </row>
        <row r="1539">
          <cell r="L1539" t="str">
            <v>G01N-033</v>
          </cell>
          <cell r="M1539" t="str">
            <v>G01N-037</v>
          </cell>
          <cell r="X1539" t="str">
            <v>G01N</v>
          </cell>
          <cell r="AE1539" t="str">
            <v>G01</v>
          </cell>
        </row>
        <row r="1540">
          <cell r="L1540" t="str">
            <v>B01J-037</v>
          </cell>
          <cell r="M1540" t="str">
            <v>B01J-023</v>
          </cell>
          <cell r="X1540" t="str">
            <v>B01J</v>
          </cell>
          <cell r="AE1540" t="str">
            <v>B01</v>
          </cell>
        </row>
        <row r="1541">
          <cell r="L1541" t="str">
            <v>H01M-004</v>
          </cell>
          <cell r="M1541" t="str">
            <v>H01M-010</v>
          </cell>
          <cell r="X1541" t="str">
            <v>H01M</v>
          </cell>
          <cell r="AE1541" t="str">
            <v>H01</v>
          </cell>
        </row>
        <row r="1542">
          <cell r="L1542" t="str">
            <v>H01M-002</v>
          </cell>
          <cell r="M1542" t="str">
            <v>H01M-010</v>
          </cell>
          <cell r="X1542" t="str">
            <v>H01M</v>
          </cell>
          <cell r="AE1542" t="str">
            <v>H01</v>
          </cell>
        </row>
        <row r="1543">
          <cell r="L1543" t="str">
            <v>G01N-027</v>
          </cell>
          <cell r="M1543" t="str">
            <v>G01N-033</v>
          </cell>
          <cell r="X1543" t="str">
            <v>G01N</v>
          </cell>
          <cell r="AE1543" t="str">
            <v>G01</v>
          </cell>
        </row>
        <row r="1544">
          <cell r="L1544" t="str">
            <v>G06T-007</v>
          </cell>
          <cell r="M1544" t="str">
            <v>H04N-005</v>
          </cell>
          <cell r="X1544" t="str">
            <v>G06T</v>
          </cell>
          <cell r="Y1544" t="str">
            <v>H04N</v>
          </cell>
          <cell r="AE1544" t="str">
            <v>G06</v>
          </cell>
          <cell r="AF1544" t="str">
            <v>H04</v>
          </cell>
        </row>
        <row r="1545">
          <cell r="L1545" t="str">
            <v>A61L-027</v>
          </cell>
          <cell r="M1545" t="str">
            <v>A61F-002</v>
          </cell>
          <cell r="X1545" t="str">
            <v>A61L</v>
          </cell>
          <cell r="Y1545" t="str">
            <v>A61F</v>
          </cell>
          <cell r="AE1545" t="str">
            <v>A61</v>
          </cell>
        </row>
        <row r="1546">
          <cell r="L1546" t="str">
            <v>B01J-020</v>
          </cell>
          <cell r="M1546" t="str">
            <v>B01D-053</v>
          </cell>
          <cell r="X1546" t="str">
            <v>B01J</v>
          </cell>
          <cell r="Y1546" t="str">
            <v>B01D</v>
          </cell>
          <cell r="AE1546" t="str">
            <v>B01</v>
          </cell>
        </row>
        <row r="1547">
          <cell r="L1547" t="str">
            <v>H01L-027</v>
          </cell>
          <cell r="M1547" t="str">
            <v>H01L-051</v>
          </cell>
          <cell r="X1547" t="str">
            <v>H01L</v>
          </cell>
          <cell r="AE1547" t="str">
            <v>H01</v>
          </cell>
        </row>
        <row r="1548">
          <cell r="L1548" t="str">
            <v>H01M-004</v>
          </cell>
          <cell r="M1548" t="str">
            <v>H01M-010</v>
          </cell>
          <cell r="X1548" t="str">
            <v>H01M</v>
          </cell>
          <cell r="AE1548" t="str">
            <v>H01</v>
          </cell>
        </row>
        <row r="1549">
          <cell r="L1549" t="str">
            <v>A63B-022</v>
          </cell>
          <cell r="M1549" t="str">
            <v>A63B-023</v>
          </cell>
          <cell r="X1549" t="str">
            <v>A63B</v>
          </cell>
          <cell r="AE1549" t="str">
            <v>A63</v>
          </cell>
        </row>
        <row r="1550">
          <cell r="L1550" t="str">
            <v>C02F-001</v>
          </cell>
          <cell r="M1550" t="str">
            <v>C02F-009</v>
          </cell>
          <cell r="X1550" t="str">
            <v>C02F</v>
          </cell>
          <cell r="AE1550" t="str">
            <v>C02</v>
          </cell>
        </row>
        <row r="1551">
          <cell r="L1551" t="str">
            <v>C07D-495</v>
          </cell>
          <cell r="M1551" t="str">
            <v>H01L-051</v>
          </cell>
          <cell r="X1551" t="str">
            <v>C07D</v>
          </cell>
          <cell r="Y1551" t="str">
            <v>H01L</v>
          </cell>
          <cell r="AE1551" t="str">
            <v>C07</v>
          </cell>
          <cell r="AF1551" t="str">
            <v>H01</v>
          </cell>
        </row>
        <row r="1552">
          <cell r="L1552" t="str">
            <v>C23C-026</v>
          </cell>
          <cell r="M1552" t="str">
            <v>C23C-024</v>
          </cell>
          <cell r="X1552" t="str">
            <v>C23C</v>
          </cell>
          <cell r="AE1552" t="str">
            <v>C23</v>
          </cell>
        </row>
        <row r="1553">
          <cell r="L1553" t="str">
            <v>C09D-183</v>
          </cell>
          <cell r="M1553" t="str">
            <v>C03C-017</v>
          </cell>
          <cell r="X1553" t="str">
            <v>C09D</v>
          </cell>
          <cell r="Y1553" t="str">
            <v>C03C</v>
          </cell>
          <cell r="AE1553" t="str">
            <v>C09</v>
          </cell>
          <cell r="AF1553" t="str">
            <v>C03</v>
          </cell>
        </row>
        <row r="1554">
          <cell r="L1554" t="str">
            <v>B01J-020</v>
          </cell>
          <cell r="M1554" t="str">
            <v>B01D-053</v>
          </cell>
          <cell r="X1554" t="str">
            <v>B01J</v>
          </cell>
          <cell r="Y1554" t="str">
            <v>B01D</v>
          </cell>
          <cell r="AE1554" t="str">
            <v>B01</v>
          </cell>
        </row>
        <row r="1555">
          <cell r="L1555" t="str">
            <v>A61K-048</v>
          </cell>
          <cell r="M1555" t="str">
            <v>A61P-025</v>
          </cell>
          <cell r="X1555" t="str">
            <v>A61K</v>
          </cell>
          <cell r="Y1555" t="str">
            <v>A61P</v>
          </cell>
          <cell r="AE1555" t="str">
            <v>A61</v>
          </cell>
        </row>
        <row r="1556">
          <cell r="L1556" t="str">
            <v>G06F-009</v>
          </cell>
          <cell r="M1556" t="str">
            <v>G06F-011</v>
          </cell>
          <cell r="X1556" t="str">
            <v>G06F</v>
          </cell>
          <cell r="AE1556" t="str">
            <v>G06</v>
          </cell>
        </row>
        <row r="1557">
          <cell r="L1557" t="str">
            <v>G06F-009</v>
          </cell>
          <cell r="M1557" t="str">
            <v>G06F-015</v>
          </cell>
          <cell r="X1557" t="str">
            <v>G06F</v>
          </cell>
          <cell r="AE1557" t="str">
            <v>G06</v>
          </cell>
        </row>
        <row r="1558">
          <cell r="L1558" t="str">
            <v>D06M-010</v>
          </cell>
          <cell r="M1558" t="str">
            <v>D06M-011</v>
          </cell>
          <cell r="X1558" t="str">
            <v>D06M</v>
          </cell>
          <cell r="AE1558" t="str">
            <v>D06</v>
          </cell>
        </row>
        <row r="1559">
          <cell r="L1559" t="str">
            <v>H01M-004</v>
          </cell>
          <cell r="M1559" t="str">
            <v>H01M-010</v>
          </cell>
          <cell r="X1559" t="str">
            <v>H01M</v>
          </cell>
          <cell r="AE1559" t="str">
            <v>H01</v>
          </cell>
        </row>
        <row r="1560">
          <cell r="L1560" t="str">
            <v>C12N-001</v>
          </cell>
          <cell r="M1560" t="str">
            <v>C12P-023</v>
          </cell>
          <cell r="X1560" t="str">
            <v>C12N</v>
          </cell>
          <cell r="Y1560" t="str">
            <v>C12P</v>
          </cell>
          <cell r="AE1560" t="str">
            <v>C12</v>
          </cell>
        </row>
        <row r="1561">
          <cell r="L1561" t="str">
            <v>C07D-303</v>
          </cell>
          <cell r="M1561" t="str">
            <v>C07D-301</v>
          </cell>
          <cell r="X1561" t="str">
            <v>C07D</v>
          </cell>
          <cell r="AE1561" t="str">
            <v>C07</v>
          </cell>
        </row>
        <row r="1562">
          <cell r="L1562" t="str">
            <v>H01M-004</v>
          </cell>
          <cell r="M1562" t="str">
            <v>H01M-008</v>
          </cell>
          <cell r="X1562" t="str">
            <v>H01M</v>
          </cell>
          <cell r="AE1562" t="str">
            <v>H01</v>
          </cell>
        </row>
        <row r="1563">
          <cell r="L1563" t="str">
            <v>C12N-015</v>
          </cell>
          <cell r="M1563" t="str">
            <v>C12Q-001</v>
          </cell>
          <cell r="X1563" t="str">
            <v>C12N</v>
          </cell>
          <cell r="Y1563" t="str">
            <v>C12Q</v>
          </cell>
          <cell r="AE1563" t="str">
            <v>C12</v>
          </cell>
        </row>
        <row r="1564">
          <cell r="L1564" t="str">
            <v>H01L-051</v>
          </cell>
          <cell r="M1564" t="str">
            <v>H01L-021</v>
          </cell>
          <cell r="X1564" t="str">
            <v>H01L</v>
          </cell>
          <cell r="AE1564" t="str">
            <v>H01</v>
          </cell>
        </row>
        <row r="1565">
          <cell r="L1565" t="str">
            <v>G02B-027</v>
          </cell>
          <cell r="M1565" t="str">
            <v>H04N-013</v>
          </cell>
          <cell r="X1565" t="str">
            <v>G02B</v>
          </cell>
          <cell r="Y1565" t="str">
            <v>H04N</v>
          </cell>
          <cell r="AE1565" t="str">
            <v>G02</v>
          </cell>
          <cell r="AF1565" t="str">
            <v>H04</v>
          </cell>
        </row>
        <row r="1566">
          <cell r="L1566" t="str">
            <v>C12N-001</v>
          </cell>
          <cell r="M1566" t="str">
            <v>C12P-007</v>
          </cell>
          <cell r="X1566" t="str">
            <v>C12N</v>
          </cell>
          <cell r="Y1566" t="str">
            <v>C12P</v>
          </cell>
          <cell r="AE1566" t="str">
            <v>C12</v>
          </cell>
        </row>
        <row r="1567">
          <cell r="L1567" t="str">
            <v>B22F-001</v>
          </cell>
          <cell r="M1567" t="str">
            <v>B22F-009</v>
          </cell>
          <cell r="X1567" t="str">
            <v>B22F</v>
          </cell>
          <cell r="AE1567" t="str">
            <v>B22</v>
          </cell>
        </row>
        <row r="1568">
          <cell r="L1568" t="str">
            <v>B25J-015</v>
          </cell>
          <cell r="M1568" t="str">
            <v>B25J-013</v>
          </cell>
          <cell r="X1568" t="str">
            <v>B25J</v>
          </cell>
          <cell r="AE1568" t="str">
            <v>B25</v>
          </cell>
        </row>
        <row r="1569">
          <cell r="L1569" t="str">
            <v>C12N-015</v>
          </cell>
          <cell r="M1569" t="str">
            <v>G01N-033</v>
          </cell>
          <cell r="X1569" t="str">
            <v>C12N</v>
          </cell>
          <cell r="Y1569" t="str">
            <v>G01N</v>
          </cell>
          <cell r="AE1569" t="str">
            <v>C12</v>
          </cell>
          <cell r="AF1569" t="str">
            <v>G01</v>
          </cell>
        </row>
        <row r="1570">
          <cell r="L1570" t="str">
            <v>C12N-015</v>
          </cell>
          <cell r="M1570" t="str">
            <v>G01N-033</v>
          </cell>
          <cell r="X1570" t="str">
            <v>C12N</v>
          </cell>
          <cell r="Y1570" t="str">
            <v>G01N</v>
          </cell>
          <cell r="AE1570" t="str">
            <v>C12</v>
          </cell>
          <cell r="AF1570" t="str">
            <v>G01</v>
          </cell>
        </row>
        <row r="1571">
          <cell r="L1571" t="str">
            <v>B32B-037</v>
          </cell>
          <cell r="M1571" t="str">
            <v>B32B-027</v>
          </cell>
          <cell r="X1571" t="str">
            <v>B32B</v>
          </cell>
          <cell r="AE1571" t="str">
            <v>B32</v>
          </cell>
        </row>
        <row r="1572">
          <cell r="L1572" t="str">
            <v>G06F-003</v>
          </cell>
          <cell r="M1572" t="str">
            <v>G06T-007</v>
          </cell>
          <cell r="X1572" t="str">
            <v>G06F</v>
          </cell>
          <cell r="Y1572" t="str">
            <v>G06T</v>
          </cell>
          <cell r="AE1572" t="str">
            <v>G06</v>
          </cell>
        </row>
        <row r="1573">
          <cell r="L1573" t="str">
            <v>H01F-001</v>
          </cell>
          <cell r="M1573" t="str">
            <v>H01F-003</v>
          </cell>
          <cell r="X1573" t="str">
            <v>H01F</v>
          </cell>
          <cell r="AE1573" t="str">
            <v>H01</v>
          </cell>
        </row>
        <row r="1574">
          <cell r="L1574" t="str">
            <v>G01N-027</v>
          </cell>
          <cell r="M1574" t="str">
            <v>G01N-033</v>
          </cell>
          <cell r="X1574" t="str">
            <v>G01N</v>
          </cell>
          <cell r="AE1574" t="str">
            <v>G01</v>
          </cell>
        </row>
        <row r="1575">
          <cell r="L1575" t="str">
            <v>C07D-317</v>
          </cell>
          <cell r="M1575" t="str">
            <v>B01J-038</v>
          </cell>
          <cell r="X1575" t="str">
            <v>C07D</v>
          </cell>
          <cell r="Y1575" t="str">
            <v>B01J</v>
          </cell>
          <cell r="AE1575" t="str">
            <v>C07</v>
          </cell>
          <cell r="AF1575" t="str">
            <v>B01</v>
          </cell>
        </row>
        <row r="1576">
          <cell r="L1576" t="str">
            <v>G09G-003</v>
          </cell>
          <cell r="M1576" t="str">
            <v>H04N-021</v>
          </cell>
          <cell r="X1576" t="str">
            <v>G09G</v>
          </cell>
          <cell r="Y1576" t="str">
            <v>H04N</v>
          </cell>
          <cell r="AE1576" t="str">
            <v>G09</v>
          </cell>
          <cell r="AF1576" t="str">
            <v>H04</v>
          </cell>
        </row>
        <row r="1577">
          <cell r="L1577" t="str">
            <v>H01F-001</v>
          </cell>
          <cell r="M1577" t="str">
            <v>H01F-003</v>
          </cell>
          <cell r="X1577" t="str">
            <v>H01F</v>
          </cell>
          <cell r="AE1577" t="str">
            <v>H01</v>
          </cell>
        </row>
        <row r="1578">
          <cell r="L1578" t="str">
            <v>C12N-005</v>
          </cell>
          <cell r="M1578" t="str">
            <v>G01N-033</v>
          </cell>
          <cell r="X1578" t="str">
            <v>C12N</v>
          </cell>
          <cell r="Y1578" t="str">
            <v>G01N</v>
          </cell>
          <cell r="AE1578" t="str">
            <v>C12</v>
          </cell>
          <cell r="AF1578" t="str">
            <v>G01</v>
          </cell>
        </row>
        <row r="1579">
          <cell r="L1579" t="str">
            <v>F16C-017</v>
          </cell>
          <cell r="M1579" t="str">
            <v>F16C-027</v>
          </cell>
          <cell r="X1579" t="str">
            <v>F16C</v>
          </cell>
          <cell r="AE1579" t="str">
            <v>F16</v>
          </cell>
        </row>
        <row r="1580">
          <cell r="L1580" t="str">
            <v>C12M-003</v>
          </cell>
          <cell r="M1580" t="str">
            <v>C02F-003</v>
          </cell>
          <cell r="X1580" t="str">
            <v>C12M</v>
          </cell>
          <cell r="Y1580" t="str">
            <v>C02F</v>
          </cell>
          <cell r="AE1580" t="str">
            <v>C12</v>
          </cell>
          <cell r="AF1580" t="str">
            <v>C02</v>
          </cell>
        </row>
        <row r="1581">
          <cell r="L1581" t="str">
            <v>C12N-001</v>
          </cell>
          <cell r="M1581" t="str">
            <v>C02F-003</v>
          </cell>
          <cell r="X1581" t="str">
            <v>C12N</v>
          </cell>
          <cell r="Y1581" t="str">
            <v>C02F</v>
          </cell>
          <cell r="AE1581" t="str">
            <v>C12</v>
          </cell>
          <cell r="AF1581" t="str">
            <v>C02</v>
          </cell>
        </row>
        <row r="1582">
          <cell r="L1582" t="str">
            <v>A61K-008</v>
          </cell>
          <cell r="M1582" t="str">
            <v>A61Q-019</v>
          </cell>
          <cell r="X1582" t="str">
            <v>A61K</v>
          </cell>
          <cell r="Y1582" t="str">
            <v>A61Q</v>
          </cell>
          <cell r="AE1582" t="str">
            <v>A61</v>
          </cell>
        </row>
        <row r="1583">
          <cell r="L1583" t="str">
            <v>B01L-003</v>
          </cell>
          <cell r="M1583" t="str">
            <v>G01N-001</v>
          </cell>
          <cell r="X1583" t="str">
            <v>B01L</v>
          </cell>
          <cell r="Y1583" t="str">
            <v>G01N</v>
          </cell>
          <cell r="AE1583" t="str">
            <v>B01</v>
          </cell>
          <cell r="AF1583" t="str">
            <v>G01</v>
          </cell>
        </row>
        <row r="1584">
          <cell r="L1584" t="str">
            <v>C01B-031</v>
          </cell>
          <cell r="M1584" t="str">
            <v>B01J-019</v>
          </cell>
          <cell r="X1584" t="str">
            <v>C01B</v>
          </cell>
          <cell r="Y1584" t="str">
            <v>B01J</v>
          </cell>
          <cell r="AE1584" t="str">
            <v>C01</v>
          </cell>
          <cell r="AF1584" t="str">
            <v>B01</v>
          </cell>
        </row>
        <row r="1585">
          <cell r="L1585" t="str">
            <v>A01K-015</v>
          </cell>
          <cell r="M1585" t="str">
            <v>G06Q-050</v>
          </cell>
          <cell r="X1585" t="str">
            <v>A01K</v>
          </cell>
          <cell r="Y1585" t="str">
            <v>G06Q</v>
          </cell>
          <cell r="AE1585" t="str">
            <v>A01</v>
          </cell>
          <cell r="AF1585" t="str">
            <v>G06</v>
          </cell>
        </row>
        <row r="1586">
          <cell r="L1586" t="str">
            <v>B01D-061</v>
          </cell>
          <cell r="M1586" t="str">
            <v>B01D-063</v>
          </cell>
          <cell r="X1586" t="str">
            <v>B01D</v>
          </cell>
          <cell r="AE1586" t="str">
            <v>B01</v>
          </cell>
        </row>
        <row r="1587">
          <cell r="L1587" t="str">
            <v>H01M-010</v>
          </cell>
          <cell r="X1587" t="str">
            <v>H01M</v>
          </cell>
          <cell r="AE1587" t="str">
            <v>H01</v>
          </cell>
        </row>
        <row r="1588">
          <cell r="L1588" t="str">
            <v>A61B-005</v>
          </cell>
          <cell r="X1588" t="str">
            <v>A61B</v>
          </cell>
          <cell r="AE1588" t="str">
            <v>A61</v>
          </cell>
        </row>
        <row r="1589">
          <cell r="L1589" t="str">
            <v>H01L-031</v>
          </cell>
          <cell r="X1589" t="str">
            <v>H01L</v>
          </cell>
          <cell r="AE1589" t="str">
            <v>H01</v>
          </cell>
        </row>
        <row r="1590">
          <cell r="L1590" t="str">
            <v>H01M-010</v>
          </cell>
          <cell r="X1590" t="str">
            <v>H01M</v>
          </cell>
          <cell r="Y1590" t="str">
            <v>H01B</v>
          </cell>
          <cell r="AE1590" t="str">
            <v>H01</v>
          </cell>
        </row>
        <row r="1591">
          <cell r="L1591" t="str">
            <v>H01L-031</v>
          </cell>
          <cell r="X1591" t="str">
            <v>H01L</v>
          </cell>
          <cell r="AE1591" t="str">
            <v>H01</v>
          </cell>
        </row>
        <row r="1592">
          <cell r="L1592" t="str">
            <v>A61B-005</v>
          </cell>
          <cell r="X1592" t="str">
            <v>A61B</v>
          </cell>
          <cell r="AE1592" t="str">
            <v>A61</v>
          </cell>
        </row>
        <row r="1593">
          <cell r="L1593" t="str">
            <v>H01L-031</v>
          </cell>
          <cell r="X1593" t="str">
            <v>H01L</v>
          </cell>
          <cell r="AE1593" t="str">
            <v>H01</v>
          </cell>
        </row>
        <row r="1594">
          <cell r="L1594" t="str">
            <v>H01L-031</v>
          </cell>
          <cell r="X1594" t="str">
            <v>H01L</v>
          </cell>
          <cell r="AE1594" t="str">
            <v>H01</v>
          </cell>
        </row>
        <row r="1595">
          <cell r="L1595" t="str">
            <v>A61B-005</v>
          </cell>
          <cell r="X1595" t="str">
            <v>A61B</v>
          </cell>
          <cell r="AE1595" t="str">
            <v>A61</v>
          </cell>
        </row>
        <row r="1596">
          <cell r="L1596" t="str">
            <v>H01L-021</v>
          </cell>
          <cell r="X1596" t="str">
            <v>H01L</v>
          </cell>
          <cell r="AE1596" t="str">
            <v>H01</v>
          </cell>
        </row>
        <row r="1597">
          <cell r="L1597" t="str">
            <v>H01L-031</v>
          </cell>
          <cell r="X1597" t="str">
            <v>H01L</v>
          </cell>
          <cell r="AE1597" t="str">
            <v>H01</v>
          </cell>
        </row>
        <row r="1598">
          <cell r="L1598" t="str">
            <v>A61B-005</v>
          </cell>
          <cell r="X1598" t="str">
            <v>A61B</v>
          </cell>
          <cell r="AE1598" t="str">
            <v>A61</v>
          </cell>
        </row>
        <row r="1599">
          <cell r="L1599" t="str">
            <v>H01L-031</v>
          </cell>
          <cell r="X1599" t="str">
            <v>H01L</v>
          </cell>
          <cell r="AE1599" t="str">
            <v>H01</v>
          </cell>
        </row>
        <row r="1600">
          <cell r="L1600" t="str">
            <v>A61B-005</v>
          </cell>
          <cell r="X1600" t="str">
            <v>A61B</v>
          </cell>
          <cell r="AE1600" t="str">
            <v>A61</v>
          </cell>
        </row>
        <row r="1601">
          <cell r="L1601" t="str">
            <v>G06Q-050</v>
          </cell>
          <cell r="X1601" t="str">
            <v>G06Q</v>
          </cell>
          <cell r="AE1601" t="str">
            <v>G06</v>
          </cell>
        </row>
        <row r="1602">
          <cell r="L1602" t="str">
            <v>H01L-031</v>
          </cell>
          <cell r="X1602" t="str">
            <v>H01L</v>
          </cell>
          <cell r="AE1602" t="str">
            <v>H01</v>
          </cell>
        </row>
        <row r="1603">
          <cell r="L1603" t="str">
            <v>H01L-031</v>
          </cell>
          <cell r="X1603" t="str">
            <v>H01L</v>
          </cell>
          <cell r="AE1603" t="str">
            <v>H01</v>
          </cell>
        </row>
        <row r="1604">
          <cell r="L1604" t="str">
            <v>H01L-031</v>
          </cell>
          <cell r="X1604" t="str">
            <v>H01L</v>
          </cell>
          <cell r="AE1604" t="str">
            <v>H01</v>
          </cell>
        </row>
        <row r="1605">
          <cell r="L1605" t="str">
            <v>A61B-005</v>
          </cell>
          <cell r="X1605" t="str">
            <v>A61B</v>
          </cell>
          <cell r="AE1605" t="str">
            <v>A61</v>
          </cell>
        </row>
        <row r="1606">
          <cell r="L1606" t="str">
            <v>A61B-005</v>
          </cell>
          <cell r="X1606" t="str">
            <v>A61B</v>
          </cell>
          <cell r="AE1606" t="str">
            <v>A61</v>
          </cell>
        </row>
        <row r="1607">
          <cell r="L1607" t="str">
            <v>H01L-031</v>
          </cell>
          <cell r="X1607" t="str">
            <v>H01L</v>
          </cell>
          <cell r="AE1607" t="str">
            <v>H01</v>
          </cell>
        </row>
        <row r="1608">
          <cell r="L1608" t="str">
            <v>H01L-031</v>
          </cell>
          <cell r="X1608" t="str">
            <v>H01L</v>
          </cell>
          <cell r="AE1608" t="str">
            <v>H01</v>
          </cell>
        </row>
        <row r="1609">
          <cell r="L1609" t="str">
            <v>A61B-005</v>
          </cell>
          <cell r="X1609" t="str">
            <v>A61B</v>
          </cell>
          <cell r="AE1609" t="str">
            <v>A61</v>
          </cell>
        </row>
        <row r="1610">
          <cell r="L1610" t="str">
            <v>H01L-031</v>
          </cell>
          <cell r="X1610" t="str">
            <v>H01L</v>
          </cell>
          <cell r="AE1610" t="str">
            <v>H01</v>
          </cell>
        </row>
        <row r="1611">
          <cell r="L1611" t="str">
            <v>G06F-003</v>
          </cell>
          <cell r="X1611" t="str">
            <v>G06F</v>
          </cell>
          <cell r="AE1611" t="str">
            <v>G06</v>
          </cell>
        </row>
        <row r="1612">
          <cell r="L1612" t="str">
            <v>H01L-031</v>
          </cell>
          <cell r="X1612" t="str">
            <v>H01L</v>
          </cell>
          <cell r="AE1612" t="str">
            <v>H01</v>
          </cell>
        </row>
        <row r="1613">
          <cell r="L1613" t="str">
            <v>H01L-031</v>
          </cell>
          <cell r="X1613" t="str">
            <v>H01L</v>
          </cell>
          <cell r="AE1613" t="str">
            <v>H01</v>
          </cell>
        </row>
        <row r="1614">
          <cell r="L1614" t="str">
            <v>H01L-031</v>
          </cell>
          <cell r="X1614" t="str">
            <v>H01L</v>
          </cell>
          <cell r="AE1614" t="str">
            <v>H01</v>
          </cell>
        </row>
        <row r="1615">
          <cell r="L1615" t="str">
            <v>H01L-031</v>
          </cell>
          <cell r="X1615" t="str">
            <v>H01L</v>
          </cell>
          <cell r="AE1615" t="str">
            <v>H01</v>
          </cell>
        </row>
        <row r="1616">
          <cell r="L1616" t="str">
            <v>H01L-031</v>
          </cell>
          <cell r="X1616" t="str">
            <v>H01L</v>
          </cell>
          <cell r="AE1616" t="str">
            <v>H01</v>
          </cell>
        </row>
        <row r="1617">
          <cell r="L1617" t="str">
            <v>A61B-005</v>
          </cell>
          <cell r="X1617" t="str">
            <v>A61B</v>
          </cell>
          <cell r="AE1617" t="str">
            <v>A61</v>
          </cell>
        </row>
        <row r="1618">
          <cell r="L1618" t="str">
            <v>H01L-031</v>
          </cell>
          <cell r="X1618" t="str">
            <v>H01L</v>
          </cell>
          <cell r="AE1618" t="str">
            <v>H01</v>
          </cell>
        </row>
        <row r="1619">
          <cell r="L1619" t="str">
            <v>H01L-031</v>
          </cell>
          <cell r="X1619" t="str">
            <v>H01L</v>
          </cell>
          <cell r="AE1619" t="str">
            <v>H01</v>
          </cell>
        </row>
        <row r="1620">
          <cell r="L1620" t="str">
            <v>A61B-005</v>
          </cell>
          <cell r="X1620" t="str">
            <v>A61B</v>
          </cell>
          <cell r="AE1620" t="str">
            <v>A61</v>
          </cell>
        </row>
        <row r="1621">
          <cell r="L1621" t="str">
            <v>A61B-005</v>
          </cell>
          <cell r="X1621" t="str">
            <v>A61B</v>
          </cell>
          <cell r="AE1621" t="str">
            <v>A61</v>
          </cell>
        </row>
        <row r="1622">
          <cell r="L1622" t="str">
            <v>H01L-031</v>
          </cell>
          <cell r="X1622" t="str">
            <v>H01L</v>
          </cell>
          <cell r="AE1622" t="str">
            <v>H01</v>
          </cell>
        </row>
        <row r="1623">
          <cell r="L1623" t="str">
            <v>H01L-031</v>
          </cell>
          <cell r="X1623" t="str">
            <v>H01L</v>
          </cell>
          <cell r="AE1623" t="str">
            <v>H01</v>
          </cell>
        </row>
        <row r="1624">
          <cell r="L1624" t="str">
            <v>H01L-031</v>
          </cell>
          <cell r="X1624" t="str">
            <v>H01L</v>
          </cell>
          <cell r="AE1624" t="str">
            <v>H01</v>
          </cell>
        </row>
        <row r="1625">
          <cell r="L1625" t="str">
            <v>H01M-004</v>
          </cell>
          <cell r="X1625" t="str">
            <v>H01M</v>
          </cell>
          <cell r="AE1625" t="str">
            <v>H01</v>
          </cell>
        </row>
        <row r="1626">
          <cell r="L1626" t="str">
            <v>H01M-004</v>
          </cell>
          <cell r="X1626" t="str">
            <v>H01M</v>
          </cell>
          <cell r="AE1626" t="str">
            <v>H01</v>
          </cell>
        </row>
        <row r="1627">
          <cell r="L1627" t="str">
            <v>H01L-031</v>
          </cell>
          <cell r="X1627" t="str">
            <v>H01L</v>
          </cell>
          <cell r="AE1627" t="str">
            <v>H01</v>
          </cell>
        </row>
        <row r="1628">
          <cell r="L1628" t="str">
            <v>C09J-005</v>
          </cell>
          <cell r="X1628" t="str">
            <v>C09J</v>
          </cell>
          <cell r="AE1628" t="str">
            <v>C09</v>
          </cell>
        </row>
        <row r="1629">
          <cell r="L1629" t="str">
            <v>C07C-019</v>
          </cell>
          <cell r="X1629" t="str">
            <v>C07C</v>
          </cell>
          <cell r="AE1629" t="str">
            <v>C07</v>
          </cell>
        </row>
        <row r="1630">
          <cell r="L1630" t="str">
            <v>D01F-002</v>
          </cell>
          <cell r="X1630" t="str">
            <v>D01F</v>
          </cell>
          <cell r="AE1630" t="str">
            <v>D01</v>
          </cell>
        </row>
        <row r="1631">
          <cell r="L1631" t="str">
            <v>C07C-019</v>
          </cell>
          <cell r="X1631" t="str">
            <v>C07C</v>
          </cell>
          <cell r="AE1631" t="str">
            <v>C07</v>
          </cell>
        </row>
        <row r="1632">
          <cell r="L1632" t="str">
            <v>H01M-008</v>
          </cell>
          <cell r="X1632" t="str">
            <v>H01M</v>
          </cell>
          <cell r="AE1632" t="str">
            <v>H01</v>
          </cell>
        </row>
        <row r="1633">
          <cell r="L1633" t="str">
            <v>C08B-001</v>
          </cell>
          <cell r="X1633" t="str">
            <v>C08B</v>
          </cell>
          <cell r="AE1633" t="str">
            <v>C08</v>
          </cell>
        </row>
        <row r="1634">
          <cell r="L1634" t="str">
            <v>G02B-006</v>
          </cell>
          <cell r="X1634" t="str">
            <v>G02B</v>
          </cell>
          <cell r="AE1634" t="str">
            <v>G02</v>
          </cell>
        </row>
        <row r="1635">
          <cell r="L1635" t="str">
            <v>C07D-295</v>
          </cell>
          <cell r="X1635" t="str">
            <v>C07D</v>
          </cell>
          <cell r="AE1635" t="str">
            <v>C07</v>
          </cell>
        </row>
        <row r="1636">
          <cell r="L1636" t="str">
            <v>G01N-030</v>
          </cell>
          <cell r="X1636" t="str">
            <v>G01N</v>
          </cell>
          <cell r="AE1636" t="str">
            <v>G01</v>
          </cell>
        </row>
        <row r="1637">
          <cell r="L1637" t="str">
            <v>D00</v>
          </cell>
        </row>
        <row r="1638">
          <cell r="L1638" t="str">
            <v>C02F-003</v>
          </cell>
          <cell r="X1638" t="str">
            <v>C02F</v>
          </cell>
          <cell r="AE1638" t="str">
            <v>C02</v>
          </cell>
        </row>
        <row r="1639">
          <cell r="L1639" t="str">
            <v>G02B-006</v>
          </cell>
          <cell r="X1639" t="str">
            <v>G02B</v>
          </cell>
          <cell r="AE1639" t="str">
            <v>G02</v>
          </cell>
        </row>
        <row r="1640">
          <cell r="L1640" t="str">
            <v>D01F-002</v>
          </cell>
          <cell r="X1640" t="str">
            <v>D01F</v>
          </cell>
          <cell r="AE1640" t="str">
            <v>D01</v>
          </cell>
        </row>
        <row r="1641">
          <cell r="L1641" t="str">
            <v>C08F-012</v>
          </cell>
          <cell r="X1641" t="str">
            <v>C08F</v>
          </cell>
          <cell r="AE1641" t="str">
            <v>C08</v>
          </cell>
        </row>
        <row r="1642">
          <cell r="L1642" t="str">
            <v>H05K-007</v>
          </cell>
          <cell r="X1642" t="str">
            <v>H05K</v>
          </cell>
          <cell r="AE1642" t="str">
            <v>H05</v>
          </cell>
        </row>
        <row r="1643">
          <cell r="L1643" t="str">
            <v>H01M-004</v>
          </cell>
          <cell r="X1643" t="str">
            <v>H01M</v>
          </cell>
          <cell r="AE1643" t="str">
            <v>H01</v>
          </cell>
        </row>
        <row r="1644">
          <cell r="L1644" t="str">
            <v>C08J-007</v>
          </cell>
          <cell r="X1644" t="str">
            <v>C08J</v>
          </cell>
          <cell r="AE1644" t="str">
            <v>C08</v>
          </cell>
        </row>
        <row r="1645">
          <cell r="L1645" t="str">
            <v>C08J-007</v>
          </cell>
          <cell r="X1645" t="str">
            <v>C08J</v>
          </cell>
          <cell r="AE1645" t="str">
            <v>C08</v>
          </cell>
        </row>
        <row r="1646">
          <cell r="L1646" t="str">
            <v>C08J-007</v>
          </cell>
          <cell r="X1646" t="str">
            <v>C08J</v>
          </cell>
          <cell r="AE1646" t="str">
            <v>C08</v>
          </cell>
        </row>
        <row r="1647">
          <cell r="L1647" t="str">
            <v>F04D-025</v>
          </cell>
          <cell r="X1647" t="str">
            <v>F04D</v>
          </cell>
          <cell r="AE1647" t="str">
            <v>F04</v>
          </cell>
        </row>
        <row r="1648">
          <cell r="L1648" t="str">
            <v>H01M-004</v>
          </cell>
          <cell r="X1648" t="str">
            <v>H01M</v>
          </cell>
          <cell r="AE1648" t="str">
            <v>H01</v>
          </cell>
        </row>
        <row r="1649">
          <cell r="L1649" t="str">
            <v>C08J-007</v>
          </cell>
          <cell r="X1649" t="str">
            <v>C08J</v>
          </cell>
          <cell r="AE1649" t="str">
            <v>C08</v>
          </cell>
        </row>
        <row r="1650">
          <cell r="L1650" t="str">
            <v>B09C-001</v>
          </cell>
          <cell r="X1650" t="str">
            <v>B09C</v>
          </cell>
          <cell r="AE1650" t="str">
            <v>B09</v>
          </cell>
        </row>
        <row r="1651">
          <cell r="L1651" t="str">
            <v>C08G-063</v>
          </cell>
          <cell r="X1651" t="str">
            <v>C08G</v>
          </cell>
          <cell r="AE1651" t="str">
            <v>C08</v>
          </cell>
        </row>
        <row r="1652">
          <cell r="L1652" t="str">
            <v>C08G-073</v>
          </cell>
          <cell r="X1652" t="str">
            <v>C08G</v>
          </cell>
          <cell r="AE1652" t="str">
            <v>C08</v>
          </cell>
        </row>
        <row r="1653">
          <cell r="L1653" t="str">
            <v>C23C-014</v>
          </cell>
          <cell r="X1653" t="str">
            <v>C23C</v>
          </cell>
          <cell r="AE1653" t="str">
            <v>C23</v>
          </cell>
        </row>
        <row r="1654">
          <cell r="L1654" t="str">
            <v>C02F-003</v>
          </cell>
          <cell r="X1654" t="str">
            <v>C02F</v>
          </cell>
          <cell r="AE1654" t="str">
            <v>C02</v>
          </cell>
        </row>
        <row r="1655">
          <cell r="L1655" t="str">
            <v>H05K-009</v>
          </cell>
          <cell r="X1655" t="str">
            <v>H05K</v>
          </cell>
          <cell r="AE1655" t="str">
            <v>H05</v>
          </cell>
        </row>
        <row r="1656">
          <cell r="L1656" t="str">
            <v>C08J-009</v>
          </cell>
          <cell r="X1656" t="str">
            <v>C08J</v>
          </cell>
          <cell r="AE1656" t="str">
            <v>C08</v>
          </cell>
        </row>
        <row r="1657">
          <cell r="L1657" t="str">
            <v>C02F-003</v>
          </cell>
          <cell r="X1657" t="str">
            <v>C02F</v>
          </cell>
          <cell r="AE1657" t="str">
            <v>C02</v>
          </cell>
        </row>
        <row r="1658">
          <cell r="L1658" t="str">
            <v>B01D-053</v>
          </cell>
          <cell r="X1658" t="str">
            <v>B01D</v>
          </cell>
          <cell r="AE1658" t="str">
            <v>B01</v>
          </cell>
        </row>
        <row r="1659">
          <cell r="L1659" t="str">
            <v>H04N-013</v>
          </cell>
          <cell r="X1659" t="str">
            <v>H04N</v>
          </cell>
          <cell r="AE1659" t="str">
            <v>H04</v>
          </cell>
        </row>
        <row r="1660">
          <cell r="L1660" t="str">
            <v>H01M-008</v>
          </cell>
          <cell r="X1660" t="str">
            <v>H01M</v>
          </cell>
          <cell r="AE1660" t="str">
            <v>H01</v>
          </cell>
        </row>
        <row r="1661">
          <cell r="L1661" t="str">
            <v>C08L-001</v>
          </cell>
          <cell r="X1661" t="str">
            <v>C08L</v>
          </cell>
          <cell r="AE1661" t="str">
            <v>C08</v>
          </cell>
        </row>
        <row r="1662">
          <cell r="L1662" t="str">
            <v>C04B-041</v>
          </cell>
          <cell r="X1662" t="str">
            <v>C04B</v>
          </cell>
          <cell r="AE1662" t="str">
            <v>C04</v>
          </cell>
        </row>
        <row r="1663">
          <cell r="L1663" t="str">
            <v>C08G-077</v>
          </cell>
          <cell r="X1663" t="str">
            <v>C08G</v>
          </cell>
          <cell r="AE1663" t="str">
            <v>C08</v>
          </cell>
        </row>
        <row r="1664">
          <cell r="L1664" t="str">
            <v>C12N-009</v>
          </cell>
          <cell r="X1664" t="str">
            <v>C12N</v>
          </cell>
          <cell r="AE1664" t="str">
            <v>C12</v>
          </cell>
        </row>
        <row r="1665">
          <cell r="L1665" t="str">
            <v>B22F-003</v>
          </cell>
          <cell r="X1665" t="str">
            <v>B22F</v>
          </cell>
          <cell r="AE1665" t="str">
            <v>B22</v>
          </cell>
        </row>
        <row r="1666">
          <cell r="L1666" t="str">
            <v>H02N-002</v>
          </cell>
          <cell r="X1666" t="str">
            <v>H02N</v>
          </cell>
          <cell r="AE1666" t="str">
            <v>H02</v>
          </cell>
        </row>
        <row r="1667">
          <cell r="L1667" t="str">
            <v>B42D-015</v>
          </cell>
          <cell r="X1667" t="str">
            <v>B42D</v>
          </cell>
          <cell r="AE1667" t="str">
            <v>B42</v>
          </cell>
        </row>
        <row r="1668">
          <cell r="L1668" t="str">
            <v>C08G-063</v>
          </cell>
          <cell r="X1668" t="str">
            <v>C08G</v>
          </cell>
          <cell r="AE1668" t="str">
            <v>C08</v>
          </cell>
        </row>
        <row r="1669">
          <cell r="L1669" t="str">
            <v>B01J-013</v>
          </cell>
          <cell r="X1669" t="str">
            <v>B01J</v>
          </cell>
          <cell r="AE1669" t="str">
            <v>B01</v>
          </cell>
        </row>
        <row r="1670">
          <cell r="L1670" t="str">
            <v>C07D-487</v>
          </cell>
          <cell r="X1670" t="str">
            <v>C07D</v>
          </cell>
          <cell r="AE1670" t="str">
            <v>C07</v>
          </cell>
        </row>
        <row r="1671">
          <cell r="L1671" t="str">
            <v>B01D-069</v>
          </cell>
          <cell r="X1671" t="str">
            <v>B01D</v>
          </cell>
          <cell r="AE1671" t="str">
            <v>B01</v>
          </cell>
        </row>
        <row r="1672">
          <cell r="L1672" t="str">
            <v>D00</v>
          </cell>
          <cell r="X1672" t="str">
            <v>D00/</v>
          </cell>
          <cell r="AE1672" t="str">
            <v>D00</v>
          </cell>
        </row>
        <row r="1673">
          <cell r="L1673" t="str">
            <v>C08J-007</v>
          </cell>
          <cell r="X1673" t="str">
            <v>C08J</v>
          </cell>
          <cell r="AE1673" t="str">
            <v>C08</v>
          </cell>
        </row>
        <row r="1674">
          <cell r="L1674" t="str">
            <v>G11B-005</v>
          </cell>
          <cell r="X1674" t="str">
            <v>G11B</v>
          </cell>
          <cell r="AE1674" t="str">
            <v>G11</v>
          </cell>
        </row>
        <row r="1675">
          <cell r="L1675" t="str">
            <v>F24F-005</v>
          </cell>
          <cell r="X1675" t="str">
            <v>F24F</v>
          </cell>
          <cell r="AE1675" t="str">
            <v>F24</v>
          </cell>
        </row>
        <row r="1676">
          <cell r="L1676" t="str">
            <v>C02F-003</v>
          </cell>
          <cell r="X1676" t="str">
            <v>C02F</v>
          </cell>
          <cell r="AE1676" t="str">
            <v>C02</v>
          </cell>
        </row>
        <row r="1677">
          <cell r="L1677" t="str">
            <v>F16C-027</v>
          </cell>
          <cell r="X1677" t="str">
            <v>F16C</v>
          </cell>
          <cell r="AE1677" t="str">
            <v>F16</v>
          </cell>
        </row>
        <row r="1678">
          <cell r="L1678" t="str">
            <v>C02F-011</v>
          </cell>
          <cell r="X1678" t="str">
            <v>C02F</v>
          </cell>
          <cell r="AE1678" t="str">
            <v>C02</v>
          </cell>
        </row>
        <row r="1679">
          <cell r="L1679" t="str">
            <v>H01M-010</v>
          </cell>
          <cell r="X1679" t="str">
            <v>H01M</v>
          </cell>
          <cell r="AE1679" t="str">
            <v>H01</v>
          </cell>
        </row>
        <row r="1680">
          <cell r="L1680" t="str">
            <v>D01F-002</v>
          </cell>
          <cell r="X1680" t="str">
            <v>D01F</v>
          </cell>
          <cell r="AE1680" t="str">
            <v>D01</v>
          </cell>
        </row>
        <row r="1681">
          <cell r="L1681" t="str">
            <v>H01L-021</v>
          </cell>
          <cell r="X1681" t="str">
            <v>H01L</v>
          </cell>
          <cell r="AE1681" t="str">
            <v>H01</v>
          </cell>
        </row>
        <row r="1682">
          <cell r="L1682" t="str">
            <v>C02F-003</v>
          </cell>
          <cell r="X1682" t="str">
            <v>C02F</v>
          </cell>
          <cell r="AE1682" t="str">
            <v>C02</v>
          </cell>
        </row>
        <row r="1683">
          <cell r="L1683" t="str">
            <v>B22D-011</v>
          </cell>
          <cell r="X1683" t="str">
            <v>B22D</v>
          </cell>
          <cell r="AE1683" t="str">
            <v>B22</v>
          </cell>
        </row>
        <row r="1684">
          <cell r="L1684" t="str">
            <v>H01M-004</v>
          </cell>
          <cell r="X1684" t="str">
            <v>H01M</v>
          </cell>
          <cell r="AE1684" t="str">
            <v>H01</v>
          </cell>
        </row>
        <row r="1685">
          <cell r="L1685" t="str">
            <v>C02F-003</v>
          </cell>
          <cell r="X1685" t="str">
            <v>C02F</v>
          </cell>
          <cell r="AE1685" t="str">
            <v>C02</v>
          </cell>
        </row>
        <row r="1686">
          <cell r="L1686" t="str">
            <v>H01M-008</v>
          </cell>
          <cell r="X1686" t="str">
            <v>H01M</v>
          </cell>
          <cell r="AE1686" t="str">
            <v>H01</v>
          </cell>
        </row>
        <row r="1687">
          <cell r="L1687" t="str">
            <v>H01M-008</v>
          </cell>
          <cell r="X1687" t="str">
            <v>H01M</v>
          </cell>
          <cell r="AE1687" t="str">
            <v>H01</v>
          </cell>
        </row>
        <row r="1688">
          <cell r="L1688" t="str">
            <v>C12P-017</v>
          </cell>
          <cell r="X1688" t="str">
            <v>C12P</v>
          </cell>
          <cell r="AE1688" t="str">
            <v>C12</v>
          </cell>
        </row>
        <row r="1689">
          <cell r="L1689" t="str">
            <v>H01M-004</v>
          </cell>
          <cell r="X1689" t="str">
            <v>H01M</v>
          </cell>
          <cell r="AE1689" t="str">
            <v>H01</v>
          </cell>
        </row>
        <row r="1690">
          <cell r="L1690" t="str">
            <v>C07H-015</v>
          </cell>
          <cell r="X1690" t="str">
            <v>C07H</v>
          </cell>
          <cell r="AE1690" t="str">
            <v>C07</v>
          </cell>
        </row>
        <row r="1691">
          <cell r="L1691" t="str">
            <v>B82B-003</v>
          </cell>
          <cell r="X1691" t="str">
            <v>B82B</v>
          </cell>
          <cell r="AE1691" t="str">
            <v>B82</v>
          </cell>
        </row>
        <row r="1692">
          <cell r="L1692" t="str">
            <v>C02F-009</v>
          </cell>
          <cell r="X1692" t="str">
            <v>C02F</v>
          </cell>
          <cell r="AE1692" t="str">
            <v>C02</v>
          </cell>
        </row>
        <row r="1693">
          <cell r="L1693" t="str">
            <v>C07F-007</v>
          </cell>
          <cell r="X1693" t="str">
            <v>C07F</v>
          </cell>
          <cell r="AE1693" t="str">
            <v>C07</v>
          </cell>
        </row>
        <row r="1694">
          <cell r="L1694" t="str">
            <v>C08J-005</v>
          </cell>
          <cell r="X1694" t="str">
            <v>C08J</v>
          </cell>
          <cell r="AE1694" t="str">
            <v>C08</v>
          </cell>
        </row>
        <row r="1695">
          <cell r="L1695" t="str">
            <v>C07H-015</v>
          </cell>
          <cell r="X1695" t="str">
            <v>C07H</v>
          </cell>
          <cell r="AE1695" t="str">
            <v>C07</v>
          </cell>
        </row>
        <row r="1696">
          <cell r="L1696" t="str">
            <v>C22C-001</v>
          </cell>
          <cell r="X1696" t="str">
            <v>C22C</v>
          </cell>
          <cell r="AE1696" t="str">
            <v>C22</v>
          </cell>
        </row>
        <row r="1697">
          <cell r="L1697" t="str">
            <v>H01M-008</v>
          </cell>
          <cell r="X1697" t="str">
            <v>H01M</v>
          </cell>
          <cell r="AE1697" t="str">
            <v>H01</v>
          </cell>
        </row>
        <row r="1698">
          <cell r="L1698" t="str">
            <v>G01N-027</v>
          </cell>
          <cell r="X1698" t="str">
            <v>G01N</v>
          </cell>
          <cell r="AE1698" t="str">
            <v>G01</v>
          </cell>
        </row>
        <row r="1699">
          <cell r="L1699" t="str">
            <v>H01M-004</v>
          </cell>
          <cell r="X1699" t="str">
            <v>H01M</v>
          </cell>
          <cell r="AE1699" t="str">
            <v>H01</v>
          </cell>
        </row>
        <row r="1700">
          <cell r="L1700" t="str">
            <v>H01L-021</v>
          </cell>
          <cell r="X1700" t="str">
            <v>H01L</v>
          </cell>
          <cell r="AE1700" t="str">
            <v>H01</v>
          </cell>
        </row>
        <row r="1701">
          <cell r="L1701" t="str">
            <v>H02N-002</v>
          </cell>
          <cell r="X1701" t="str">
            <v>H02N</v>
          </cell>
          <cell r="AE1701" t="str">
            <v>H02</v>
          </cell>
        </row>
        <row r="1702">
          <cell r="L1702" t="str">
            <v>H01L-021</v>
          </cell>
          <cell r="X1702" t="str">
            <v>H01L</v>
          </cell>
          <cell r="AE1702" t="str">
            <v>H01</v>
          </cell>
        </row>
        <row r="1703">
          <cell r="L1703" t="str">
            <v>F25D-003</v>
          </cell>
          <cell r="X1703" t="str">
            <v>F25D</v>
          </cell>
          <cell r="AE1703" t="str">
            <v>F25</v>
          </cell>
        </row>
        <row r="1704">
          <cell r="L1704" t="str">
            <v>B23K-020</v>
          </cell>
          <cell r="X1704" t="str">
            <v>B23K</v>
          </cell>
          <cell r="AE1704" t="str">
            <v>B23</v>
          </cell>
        </row>
        <row r="1705">
          <cell r="L1705" t="str">
            <v>B01J-023</v>
          </cell>
          <cell r="X1705" t="str">
            <v>B01J</v>
          </cell>
          <cell r="AE1705" t="str">
            <v>B01</v>
          </cell>
        </row>
        <row r="1706">
          <cell r="L1706" t="str">
            <v>A61K-047</v>
          </cell>
          <cell r="X1706" t="str">
            <v>A61K</v>
          </cell>
          <cell r="AE1706" t="str">
            <v>A61</v>
          </cell>
        </row>
        <row r="1707">
          <cell r="L1707" t="str">
            <v>C08G-064</v>
          </cell>
          <cell r="X1707" t="str">
            <v>C08G</v>
          </cell>
          <cell r="AE1707" t="str">
            <v>C08</v>
          </cell>
        </row>
        <row r="1708">
          <cell r="L1708" t="str">
            <v>H01M-004</v>
          </cell>
          <cell r="X1708" t="str">
            <v>H01M</v>
          </cell>
          <cell r="AE1708" t="str">
            <v>H01</v>
          </cell>
        </row>
        <row r="1709">
          <cell r="L1709" t="str">
            <v>C07C-041</v>
          </cell>
          <cell r="X1709" t="str">
            <v>C07C</v>
          </cell>
          <cell r="AE1709" t="str">
            <v>C07</v>
          </cell>
        </row>
        <row r="1710">
          <cell r="L1710" t="str">
            <v>C23C-014</v>
          </cell>
          <cell r="X1710" t="str">
            <v>C23C</v>
          </cell>
          <cell r="AE1710" t="str">
            <v>C23</v>
          </cell>
        </row>
        <row r="1711">
          <cell r="L1711" t="str">
            <v>D01F-002</v>
          </cell>
          <cell r="X1711" t="str">
            <v>D01F</v>
          </cell>
          <cell r="AE1711" t="str">
            <v>D01</v>
          </cell>
        </row>
        <row r="1712">
          <cell r="L1712" t="str">
            <v>H01M-004</v>
          </cell>
          <cell r="X1712" t="str">
            <v>H01M</v>
          </cell>
          <cell r="AE1712" t="str">
            <v>H01</v>
          </cell>
        </row>
        <row r="1713">
          <cell r="L1713" t="str">
            <v>A63H-027</v>
          </cell>
          <cell r="X1713" t="str">
            <v>A63H</v>
          </cell>
          <cell r="AE1713" t="str">
            <v>A63</v>
          </cell>
        </row>
        <row r="1714">
          <cell r="L1714" t="str">
            <v>C02F-003</v>
          </cell>
          <cell r="X1714" t="str">
            <v>C02F</v>
          </cell>
          <cell r="AE1714" t="str">
            <v>C02</v>
          </cell>
        </row>
        <row r="1715">
          <cell r="L1715" t="str">
            <v>C08G-075</v>
          </cell>
          <cell r="X1715" t="str">
            <v>C08G</v>
          </cell>
          <cell r="AE1715" t="str">
            <v>C08</v>
          </cell>
        </row>
        <row r="1716">
          <cell r="L1716" t="str">
            <v>H01M-004</v>
          </cell>
          <cell r="X1716" t="str">
            <v>H01M</v>
          </cell>
          <cell r="AE1716" t="str">
            <v>H01</v>
          </cell>
        </row>
        <row r="1717">
          <cell r="L1717" t="str">
            <v>A61B-005</v>
          </cell>
          <cell r="X1717" t="str">
            <v>A61B</v>
          </cell>
          <cell r="AE1717" t="str">
            <v>A61</v>
          </cell>
        </row>
        <row r="1718">
          <cell r="L1718" t="str">
            <v>C04B-035</v>
          </cell>
          <cell r="X1718" t="str">
            <v>C04B</v>
          </cell>
          <cell r="AE1718" t="str">
            <v>C04</v>
          </cell>
        </row>
        <row r="1719">
          <cell r="L1719" t="str">
            <v>B32B-009</v>
          </cell>
          <cell r="X1719" t="str">
            <v>B32B</v>
          </cell>
          <cell r="AE1719" t="str">
            <v>B32</v>
          </cell>
        </row>
        <row r="1720">
          <cell r="L1720" t="str">
            <v>C07C-017</v>
          </cell>
          <cell r="X1720" t="str">
            <v>C07C</v>
          </cell>
          <cell r="AE1720" t="str">
            <v>C07</v>
          </cell>
        </row>
        <row r="1721">
          <cell r="L1721" t="str">
            <v>H01L-027</v>
          </cell>
          <cell r="X1721" t="str">
            <v>H01L</v>
          </cell>
          <cell r="AE1721" t="str">
            <v>H01</v>
          </cell>
        </row>
        <row r="1722">
          <cell r="L1722" t="str">
            <v>B22F-009</v>
          </cell>
          <cell r="X1722" t="str">
            <v>B22F</v>
          </cell>
          <cell r="AE1722" t="str">
            <v>B22</v>
          </cell>
        </row>
        <row r="1723">
          <cell r="L1723" t="str">
            <v>C02F-003</v>
          </cell>
          <cell r="X1723" t="str">
            <v>C02F</v>
          </cell>
          <cell r="AE1723" t="str">
            <v>C02</v>
          </cell>
        </row>
        <row r="1724">
          <cell r="L1724" t="str">
            <v>H02N-002</v>
          </cell>
          <cell r="X1724" t="str">
            <v>H02N</v>
          </cell>
          <cell r="AE1724" t="str">
            <v>H02</v>
          </cell>
        </row>
        <row r="1725">
          <cell r="L1725" t="str">
            <v>C07C-068</v>
          </cell>
          <cell r="X1725" t="str">
            <v>C07C</v>
          </cell>
          <cell r="AE1725" t="str">
            <v>C07</v>
          </cell>
        </row>
        <row r="1726">
          <cell r="L1726" t="str">
            <v>C07C-068</v>
          </cell>
          <cell r="X1726" t="str">
            <v>C07C</v>
          </cell>
          <cell r="AE1726" t="str">
            <v>C07</v>
          </cell>
        </row>
        <row r="1727">
          <cell r="L1727" t="str">
            <v>H01M-004</v>
          </cell>
          <cell r="X1727" t="str">
            <v>H01M</v>
          </cell>
          <cell r="AE1727" t="str">
            <v>H01</v>
          </cell>
        </row>
        <row r="1728">
          <cell r="L1728" t="str">
            <v>H01M-010</v>
          </cell>
          <cell r="X1728" t="str">
            <v>H01M</v>
          </cell>
          <cell r="AE1728" t="str">
            <v>H01</v>
          </cell>
        </row>
        <row r="1729">
          <cell r="L1729" t="str">
            <v>G01N-027</v>
          </cell>
          <cell r="X1729" t="str">
            <v>G01N</v>
          </cell>
          <cell r="AE1729" t="str">
            <v>G01</v>
          </cell>
        </row>
        <row r="1730">
          <cell r="L1730" t="str">
            <v>H04B-013</v>
          </cell>
          <cell r="X1730" t="str">
            <v>H04B</v>
          </cell>
          <cell r="AE1730" t="str">
            <v>H04</v>
          </cell>
        </row>
        <row r="1731">
          <cell r="L1731" t="str">
            <v>G01N-027</v>
          </cell>
          <cell r="X1731" t="str">
            <v>G01N</v>
          </cell>
          <cell r="AE1731" t="str">
            <v>G01</v>
          </cell>
        </row>
        <row r="1732">
          <cell r="L1732" t="str">
            <v>H01L-031</v>
          </cell>
          <cell r="X1732" t="str">
            <v>H01L</v>
          </cell>
          <cell r="AE1732" t="str">
            <v>H01</v>
          </cell>
        </row>
        <row r="1733">
          <cell r="L1733" t="str">
            <v>H01M-004</v>
          </cell>
          <cell r="X1733" t="str">
            <v>H01M</v>
          </cell>
          <cell r="AE1733" t="str">
            <v>H01</v>
          </cell>
        </row>
        <row r="1734">
          <cell r="L1734" t="str">
            <v>B01J-035</v>
          </cell>
          <cell r="X1734" t="str">
            <v>B01J</v>
          </cell>
          <cell r="AE1734" t="str">
            <v>B01</v>
          </cell>
        </row>
        <row r="1735">
          <cell r="L1735" t="str">
            <v>H01L-031</v>
          </cell>
          <cell r="X1735" t="str">
            <v>H01L</v>
          </cell>
          <cell r="AE1735" t="str">
            <v>H01</v>
          </cell>
        </row>
        <row r="1736">
          <cell r="L1736" t="str">
            <v>B01D-029</v>
          </cell>
          <cell r="X1736" t="str">
            <v>B01D</v>
          </cell>
          <cell r="AE1736" t="str">
            <v>B01</v>
          </cell>
        </row>
        <row r="1737">
          <cell r="L1737" t="str">
            <v>E03B-003</v>
          </cell>
          <cell r="X1737" t="str">
            <v>E03B</v>
          </cell>
          <cell r="AE1737" t="str">
            <v>E03</v>
          </cell>
        </row>
        <row r="1738">
          <cell r="L1738" t="str">
            <v>C02F-003</v>
          </cell>
          <cell r="X1738" t="str">
            <v>C02F</v>
          </cell>
          <cell r="AE1738" t="str">
            <v>C02</v>
          </cell>
        </row>
        <row r="1739">
          <cell r="L1739" t="str">
            <v>C09K-011</v>
          </cell>
          <cell r="X1739" t="str">
            <v>C09K</v>
          </cell>
          <cell r="AE1739" t="str">
            <v>C09</v>
          </cell>
        </row>
        <row r="1740">
          <cell r="L1740" t="str">
            <v>F16K-017</v>
          </cell>
          <cell r="X1740" t="str">
            <v>F16K</v>
          </cell>
          <cell r="AE1740" t="str">
            <v>F16</v>
          </cell>
        </row>
        <row r="1741">
          <cell r="L1741" t="str">
            <v>H01M-010</v>
          </cell>
          <cell r="X1741" t="str">
            <v>H01M</v>
          </cell>
          <cell r="AE1741" t="str">
            <v>H01</v>
          </cell>
        </row>
        <row r="1742">
          <cell r="L1742" t="str">
            <v>H01M-010</v>
          </cell>
          <cell r="X1742" t="str">
            <v>H01M</v>
          </cell>
          <cell r="AE1742" t="str">
            <v>H01</v>
          </cell>
        </row>
        <row r="1743">
          <cell r="L1743" t="str">
            <v>C07C-017</v>
          </cell>
          <cell r="X1743" t="str">
            <v>C07C</v>
          </cell>
          <cell r="AE1743" t="str">
            <v>C07</v>
          </cell>
        </row>
        <row r="1744">
          <cell r="L1744" t="str">
            <v>C07C-067</v>
          </cell>
          <cell r="X1744" t="str">
            <v>C07C</v>
          </cell>
          <cell r="AE1744" t="str">
            <v>C07</v>
          </cell>
        </row>
        <row r="1745">
          <cell r="L1745" t="str">
            <v>C08F-004</v>
          </cell>
          <cell r="X1745" t="str">
            <v>C08F</v>
          </cell>
          <cell r="AE1745" t="str">
            <v>C08</v>
          </cell>
        </row>
        <row r="1746">
          <cell r="L1746" t="str">
            <v>B23K-020</v>
          </cell>
          <cell r="X1746" t="str">
            <v>B23K</v>
          </cell>
          <cell r="AE1746" t="str">
            <v>B23</v>
          </cell>
        </row>
        <row r="1747">
          <cell r="L1747" t="str">
            <v>G01N-021</v>
          </cell>
          <cell r="X1747" t="str">
            <v>G01N</v>
          </cell>
          <cell r="AE1747" t="str">
            <v>G01</v>
          </cell>
        </row>
        <row r="1748">
          <cell r="L1748" t="str">
            <v>G06F-017</v>
          </cell>
          <cell r="X1748" t="str">
            <v>G06F</v>
          </cell>
          <cell r="AE1748" t="str">
            <v>G06</v>
          </cell>
        </row>
        <row r="1749">
          <cell r="L1749" t="str">
            <v>H01M-010</v>
          </cell>
          <cell r="X1749" t="str">
            <v>H01M</v>
          </cell>
          <cell r="AE1749" t="str">
            <v>H01</v>
          </cell>
        </row>
        <row r="1750">
          <cell r="L1750" t="str">
            <v>H01M-008</v>
          </cell>
          <cell r="X1750" t="str">
            <v>H01M</v>
          </cell>
          <cell r="AE1750" t="str">
            <v>H01</v>
          </cell>
        </row>
        <row r="1751">
          <cell r="L1751" t="str">
            <v>H01L-031</v>
          </cell>
          <cell r="X1751" t="str">
            <v>H01L</v>
          </cell>
          <cell r="AE1751" t="str">
            <v>H01</v>
          </cell>
        </row>
        <row r="1752">
          <cell r="L1752" t="str">
            <v>C23C-016</v>
          </cell>
          <cell r="X1752" t="str">
            <v>C23C</v>
          </cell>
          <cell r="AE1752" t="str">
            <v>C23</v>
          </cell>
        </row>
        <row r="1753">
          <cell r="L1753" t="str">
            <v>A61B-005</v>
          </cell>
          <cell r="X1753" t="str">
            <v>A61B</v>
          </cell>
          <cell r="AE1753" t="str">
            <v>A61</v>
          </cell>
        </row>
        <row r="1754">
          <cell r="L1754" t="str">
            <v>G01N-035</v>
          </cell>
          <cell r="X1754" t="str">
            <v>G01N</v>
          </cell>
          <cell r="AE1754" t="str">
            <v>G01</v>
          </cell>
        </row>
        <row r="1755">
          <cell r="L1755" t="str">
            <v>C01B-031</v>
          </cell>
          <cell r="X1755" t="str">
            <v>C01B</v>
          </cell>
          <cell r="AE1755" t="str">
            <v>C01</v>
          </cell>
        </row>
        <row r="1756">
          <cell r="L1756" t="str">
            <v>B01J-023</v>
          </cell>
          <cell r="X1756" t="str">
            <v>B01J</v>
          </cell>
          <cell r="AE1756" t="str">
            <v>B01</v>
          </cell>
        </row>
        <row r="1757">
          <cell r="L1757" t="str">
            <v>C07C-068</v>
          </cell>
          <cell r="X1757" t="str">
            <v>C07C</v>
          </cell>
          <cell r="AE1757" t="str">
            <v>C07</v>
          </cell>
        </row>
        <row r="1758">
          <cell r="L1758" t="str">
            <v>G01N-033</v>
          </cell>
          <cell r="X1758" t="str">
            <v>G01N</v>
          </cell>
          <cell r="AE1758" t="str">
            <v>G01</v>
          </cell>
        </row>
        <row r="1759">
          <cell r="L1759" t="str">
            <v>C07C-209</v>
          </cell>
          <cell r="X1759" t="str">
            <v>C07C</v>
          </cell>
          <cell r="AE1759" t="str">
            <v>C07</v>
          </cell>
        </row>
        <row r="1760">
          <cell r="L1760" t="str">
            <v>G02F-001</v>
          </cell>
          <cell r="X1760" t="str">
            <v>G02F</v>
          </cell>
          <cell r="AE1760" t="str">
            <v>G02</v>
          </cell>
        </row>
        <row r="1761">
          <cell r="L1761" t="str">
            <v>C02F-003</v>
          </cell>
          <cell r="X1761" t="str">
            <v>C02F</v>
          </cell>
          <cell r="AE1761" t="str">
            <v>C02</v>
          </cell>
        </row>
        <row r="1762">
          <cell r="L1762" t="str">
            <v>C02F-003</v>
          </cell>
          <cell r="X1762" t="str">
            <v>C02F</v>
          </cell>
          <cell r="AE1762" t="str">
            <v>C02</v>
          </cell>
        </row>
        <row r="1763">
          <cell r="L1763" t="str">
            <v>H04N-013</v>
          </cell>
          <cell r="X1763" t="str">
            <v>H04N</v>
          </cell>
          <cell r="AE1763" t="str">
            <v>H04</v>
          </cell>
        </row>
        <row r="1764">
          <cell r="L1764" t="str">
            <v>G01N-037</v>
          </cell>
          <cell r="X1764" t="str">
            <v>G01N</v>
          </cell>
          <cell r="AE1764" t="str">
            <v>G01</v>
          </cell>
        </row>
        <row r="1765">
          <cell r="L1765" t="str">
            <v>C08F-008</v>
          </cell>
          <cell r="X1765" t="str">
            <v>C08F</v>
          </cell>
          <cell r="AE1765" t="str">
            <v>C08</v>
          </cell>
        </row>
        <row r="1766">
          <cell r="L1766" t="str">
            <v>F28F-019</v>
          </cell>
          <cell r="X1766" t="str">
            <v>F28F</v>
          </cell>
          <cell r="AE1766" t="str">
            <v>F28</v>
          </cell>
        </row>
        <row r="1767">
          <cell r="L1767" t="str">
            <v>H05B-003</v>
          </cell>
          <cell r="X1767" t="str">
            <v>H05B</v>
          </cell>
          <cell r="AE1767" t="str">
            <v>H05</v>
          </cell>
        </row>
        <row r="1768">
          <cell r="L1768" t="str">
            <v>B32B-027</v>
          </cell>
          <cell r="X1768" t="str">
            <v>B32B</v>
          </cell>
          <cell r="AE1768" t="str">
            <v>B32</v>
          </cell>
        </row>
        <row r="1769">
          <cell r="L1769" t="str">
            <v>C02F-003</v>
          </cell>
          <cell r="X1769" t="str">
            <v>C02F</v>
          </cell>
          <cell r="AE1769" t="str">
            <v>C02</v>
          </cell>
        </row>
        <row r="1770">
          <cell r="L1770" t="str">
            <v>H01B-005</v>
          </cell>
          <cell r="X1770" t="str">
            <v>H01B</v>
          </cell>
          <cell r="AE1770" t="str">
            <v>H01</v>
          </cell>
        </row>
        <row r="1771">
          <cell r="L1771" t="str">
            <v>C23C-016</v>
          </cell>
          <cell r="X1771" t="str">
            <v>C23C</v>
          </cell>
          <cell r="AE1771" t="str">
            <v>C23</v>
          </cell>
        </row>
        <row r="1772">
          <cell r="L1772" t="str">
            <v>H01M-008</v>
          </cell>
          <cell r="X1772" t="str">
            <v>H01M</v>
          </cell>
          <cell r="AE1772" t="str">
            <v>H01</v>
          </cell>
        </row>
        <row r="1773">
          <cell r="L1773" t="str">
            <v>C08J-005</v>
          </cell>
          <cell r="X1773" t="str">
            <v>C08J</v>
          </cell>
          <cell r="AE1773" t="str">
            <v>C08</v>
          </cell>
        </row>
        <row r="1774">
          <cell r="L1774" t="str">
            <v>H01B-003</v>
          </cell>
          <cell r="X1774" t="str">
            <v>H01B</v>
          </cell>
          <cell r="AE1774" t="str">
            <v>H01</v>
          </cell>
        </row>
        <row r="1775">
          <cell r="L1775" t="str">
            <v>H01L-043</v>
          </cell>
          <cell r="X1775" t="str">
            <v>H01L</v>
          </cell>
          <cell r="AE1775" t="str">
            <v>H01</v>
          </cell>
        </row>
        <row r="1776">
          <cell r="L1776" t="str">
            <v>H01L-027</v>
          </cell>
          <cell r="X1776" t="str">
            <v>H01L</v>
          </cell>
          <cell r="AE1776" t="str">
            <v>H01</v>
          </cell>
        </row>
        <row r="1777">
          <cell r="L1777" t="str">
            <v>H01L-027</v>
          </cell>
          <cell r="X1777" t="str">
            <v>H01L</v>
          </cell>
          <cell r="AE1777" t="str">
            <v>H01</v>
          </cell>
        </row>
        <row r="1778">
          <cell r="L1778" t="str">
            <v>B01J-020</v>
          </cell>
          <cell r="X1778" t="str">
            <v>B01J</v>
          </cell>
          <cell r="AE1778" t="str">
            <v>B01</v>
          </cell>
        </row>
        <row r="1779">
          <cell r="L1779" t="str">
            <v>C07C-004</v>
          </cell>
          <cell r="X1779" t="str">
            <v>C07C</v>
          </cell>
          <cell r="AE1779" t="str">
            <v>C07</v>
          </cell>
        </row>
        <row r="1780">
          <cell r="L1780" t="str">
            <v>C07C-004</v>
          </cell>
          <cell r="X1780" t="str">
            <v>C07C</v>
          </cell>
          <cell r="AE1780" t="str">
            <v>C07</v>
          </cell>
        </row>
        <row r="1781">
          <cell r="L1781" t="str">
            <v>H01L-031</v>
          </cell>
          <cell r="X1781" t="str">
            <v>H01L</v>
          </cell>
          <cell r="AE1781" t="str">
            <v>H01</v>
          </cell>
        </row>
        <row r="1782">
          <cell r="L1782" t="str">
            <v>H01M-008</v>
          </cell>
          <cell r="X1782" t="str">
            <v>H01M</v>
          </cell>
          <cell r="AE1782" t="str">
            <v>H01</v>
          </cell>
        </row>
        <row r="1783">
          <cell r="L1783" t="str">
            <v>H01M-008</v>
          </cell>
          <cell r="X1783" t="str">
            <v>H01M</v>
          </cell>
          <cell r="AE1783" t="str">
            <v>H01</v>
          </cell>
        </row>
        <row r="1784">
          <cell r="L1784" t="str">
            <v>H01M-010</v>
          </cell>
          <cell r="X1784" t="str">
            <v>H01M</v>
          </cell>
          <cell r="AE1784" t="str">
            <v>H01</v>
          </cell>
        </row>
        <row r="1785">
          <cell r="L1785" t="str">
            <v>H01M-004</v>
          </cell>
          <cell r="X1785" t="str">
            <v>H01M</v>
          </cell>
          <cell r="AE1785" t="str">
            <v>H01</v>
          </cell>
        </row>
        <row r="1786">
          <cell r="L1786" t="str">
            <v>C09C-001</v>
          </cell>
          <cell r="X1786" t="str">
            <v>C09C</v>
          </cell>
          <cell r="AE1786" t="str">
            <v>C09</v>
          </cell>
        </row>
        <row r="1787">
          <cell r="L1787" t="str">
            <v>C07C-068</v>
          </cell>
          <cell r="X1787" t="str">
            <v>C07C</v>
          </cell>
          <cell r="AE1787" t="str">
            <v>C07</v>
          </cell>
        </row>
        <row r="1788">
          <cell r="L1788" t="str">
            <v>H01S-003</v>
          </cell>
          <cell r="X1788" t="str">
            <v>H01S</v>
          </cell>
          <cell r="AE1788" t="str">
            <v>H01</v>
          </cell>
        </row>
        <row r="1789">
          <cell r="L1789" t="str">
            <v>C07C-017</v>
          </cell>
          <cell r="X1789" t="str">
            <v>C07C</v>
          </cell>
          <cell r="AE1789" t="str">
            <v>C07</v>
          </cell>
        </row>
        <row r="1790">
          <cell r="L1790" t="str">
            <v>H01M-004</v>
          </cell>
          <cell r="X1790" t="str">
            <v>H01M</v>
          </cell>
          <cell r="AE1790" t="str">
            <v>H01</v>
          </cell>
        </row>
        <row r="1791">
          <cell r="L1791" t="str">
            <v>C23C-016</v>
          </cell>
          <cell r="X1791" t="str">
            <v>C23C</v>
          </cell>
          <cell r="AE1791" t="str">
            <v>C23</v>
          </cell>
        </row>
        <row r="1792">
          <cell r="L1792" t="str">
            <v>B01J-023</v>
          </cell>
          <cell r="X1792" t="str">
            <v>B01J</v>
          </cell>
          <cell r="AE1792" t="str">
            <v>B01</v>
          </cell>
        </row>
        <row r="1793">
          <cell r="L1793" t="str">
            <v>B82B-003</v>
          </cell>
          <cell r="X1793" t="str">
            <v>B82B</v>
          </cell>
          <cell r="AE1793" t="str">
            <v>B82</v>
          </cell>
        </row>
        <row r="1794">
          <cell r="L1794" t="str">
            <v>B22F-009</v>
          </cell>
          <cell r="X1794" t="str">
            <v>B22F</v>
          </cell>
          <cell r="AE1794" t="str">
            <v>B22</v>
          </cell>
        </row>
        <row r="1795">
          <cell r="L1795" t="str">
            <v>C09D-005</v>
          </cell>
          <cell r="X1795" t="str">
            <v>C09D</v>
          </cell>
          <cell r="AE1795" t="str">
            <v>C09</v>
          </cell>
        </row>
        <row r="1796">
          <cell r="L1796" t="str">
            <v>H05K-007</v>
          </cell>
          <cell r="X1796" t="str">
            <v>H05K</v>
          </cell>
          <cell r="AE1796" t="str">
            <v>H05</v>
          </cell>
        </row>
        <row r="1797">
          <cell r="L1797" t="str">
            <v>B23P-019</v>
          </cell>
          <cell r="X1797" t="str">
            <v>B23P</v>
          </cell>
          <cell r="AE1797" t="str">
            <v>B23</v>
          </cell>
        </row>
        <row r="1798">
          <cell r="L1798" t="str">
            <v>H01M-004</v>
          </cell>
          <cell r="X1798" t="str">
            <v>H01M</v>
          </cell>
          <cell r="AE1798" t="str">
            <v>H01</v>
          </cell>
        </row>
        <row r="1799">
          <cell r="L1799" t="str">
            <v>G02B-006</v>
          </cell>
          <cell r="X1799" t="str">
            <v>G02B</v>
          </cell>
          <cell r="AE1799" t="str">
            <v>G02</v>
          </cell>
        </row>
        <row r="1800">
          <cell r="L1800" t="str">
            <v>G06F-003</v>
          </cell>
          <cell r="X1800" t="str">
            <v>G06F</v>
          </cell>
          <cell r="AE1800" t="str">
            <v>G06</v>
          </cell>
        </row>
        <row r="1801">
          <cell r="L1801" t="str">
            <v>G01N-027</v>
          </cell>
          <cell r="X1801" t="str">
            <v>G01N</v>
          </cell>
          <cell r="AE1801" t="str">
            <v>G01</v>
          </cell>
        </row>
        <row r="1802">
          <cell r="L1802" t="str">
            <v>A61B-001</v>
          </cell>
          <cell r="X1802" t="str">
            <v>A61B</v>
          </cell>
          <cell r="AE1802" t="str">
            <v>A61</v>
          </cell>
        </row>
        <row r="1803">
          <cell r="L1803" t="str">
            <v>G02B-006</v>
          </cell>
          <cell r="X1803" t="str">
            <v>G02B</v>
          </cell>
          <cell r="AE1803" t="str">
            <v>G02</v>
          </cell>
        </row>
        <row r="1804">
          <cell r="L1804" t="str">
            <v>G02B-006</v>
          </cell>
          <cell r="X1804" t="str">
            <v>G02B</v>
          </cell>
          <cell r="AE1804" t="str">
            <v>G02</v>
          </cell>
        </row>
        <row r="1805">
          <cell r="L1805" t="str">
            <v>G01N-033</v>
          </cell>
          <cell r="X1805" t="str">
            <v>G01N</v>
          </cell>
          <cell r="AE1805" t="str">
            <v>G01</v>
          </cell>
        </row>
        <row r="1806">
          <cell r="L1806" t="str">
            <v>B01J-020</v>
          </cell>
          <cell r="X1806" t="str">
            <v>B01J</v>
          </cell>
          <cell r="AE1806" t="str">
            <v>B01</v>
          </cell>
        </row>
        <row r="1807">
          <cell r="L1807" t="str">
            <v>C23C-022</v>
          </cell>
          <cell r="X1807" t="str">
            <v>C23C</v>
          </cell>
          <cell r="AE1807" t="str">
            <v>C23</v>
          </cell>
        </row>
        <row r="1808">
          <cell r="L1808" t="str">
            <v>C10M-107</v>
          </cell>
          <cell r="X1808" t="str">
            <v>C10M</v>
          </cell>
          <cell r="AE1808" t="str">
            <v>C10</v>
          </cell>
        </row>
        <row r="1809">
          <cell r="L1809" t="str">
            <v>H01L-027</v>
          </cell>
          <cell r="X1809" t="str">
            <v>H01L</v>
          </cell>
          <cell r="AE1809" t="str">
            <v>H01</v>
          </cell>
        </row>
        <row r="1810">
          <cell r="L1810" t="str">
            <v>H04Q-009</v>
          </cell>
          <cell r="X1810" t="str">
            <v>H04Q</v>
          </cell>
          <cell r="AE1810" t="str">
            <v>H04</v>
          </cell>
        </row>
        <row r="1811">
          <cell r="L1811" t="str">
            <v>H01G-004</v>
          </cell>
          <cell r="X1811" t="str">
            <v>H01G</v>
          </cell>
          <cell r="AE1811" t="str">
            <v>H01</v>
          </cell>
        </row>
        <row r="1812">
          <cell r="L1812" t="str">
            <v>H01M-008</v>
          </cell>
          <cell r="X1812" t="str">
            <v>H01M</v>
          </cell>
          <cell r="AE1812" t="str">
            <v>H01</v>
          </cell>
        </row>
        <row r="1813">
          <cell r="L1813" t="str">
            <v>C03C-017</v>
          </cell>
          <cell r="X1813" t="str">
            <v>C03C</v>
          </cell>
          <cell r="AE1813" t="str">
            <v>C03</v>
          </cell>
        </row>
        <row r="1814">
          <cell r="L1814" t="str">
            <v>G02B-027</v>
          </cell>
          <cell r="X1814" t="str">
            <v>G02B</v>
          </cell>
          <cell r="AE1814" t="str">
            <v>G02</v>
          </cell>
        </row>
        <row r="1815">
          <cell r="L1815" t="str">
            <v>A23K-001</v>
          </cell>
          <cell r="X1815" t="str">
            <v>A23K</v>
          </cell>
          <cell r="AE1815" t="str">
            <v>A23</v>
          </cell>
        </row>
        <row r="1816">
          <cell r="L1816" t="str">
            <v>C12M-001</v>
          </cell>
          <cell r="X1816" t="str">
            <v>C12M</v>
          </cell>
          <cell r="AE1816" t="str">
            <v>C12</v>
          </cell>
        </row>
        <row r="1817">
          <cell r="L1817" t="str">
            <v>C25D-013</v>
          </cell>
          <cell r="X1817" t="str">
            <v>C25D</v>
          </cell>
          <cell r="AE1817" t="str">
            <v>C25</v>
          </cell>
        </row>
        <row r="1818">
          <cell r="L1818" t="str">
            <v>C02F-003</v>
          </cell>
          <cell r="X1818" t="str">
            <v>C02F</v>
          </cell>
          <cell r="AE1818" t="str">
            <v>C02</v>
          </cell>
        </row>
        <row r="1819">
          <cell r="L1819" t="str">
            <v>C02F-003</v>
          </cell>
          <cell r="X1819" t="str">
            <v>C02F</v>
          </cell>
          <cell r="AE1819" t="str">
            <v>C02</v>
          </cell>
        </row>
        <row r="1820">
          <cell r="L1820" t="str">
            <v>B01D-025</v>
          </cell>
          <cell r="X1820" t="str">
            <v>B01D</v>
          </cell>
          <cell r="AE1820" t="str">
            <v>B01</v>
          </cell>
        </row>
        <row r="1821">
          <cell r="L1821" t="str">
            <v>B25J-015</v>
          </cell>
          <cell r="X1821" t="str">
            <v>B25J</v>
          </cell>
          <cell r="AE1821" t="str">
            <v>B25</v>
          </cell>
        </row>
        <row r="1822">
          <cell r="L1822" t="str">
            <v>H01M-004</v>
          </cell>
          <cell r="X1822" t="str">
            <v>H01M</v>
          </cell>
          <cell r="AE1822" t="str">
            <v>H01</v>
          </cell>
        </row>
        <row r="1823">
          <cell r="L1823" t="str">
            <v>H01G-004</v>
          </cell>
          <cell r="X1823" t="str">
            <v>H01G</v>
          </cell>
          <cell r="AE1823" t="str">
            <v>H01</v>
          </cell>
        </row>
        <row r="1824">
          <cell r="L1824" t="str">
            <v>C01F-007</v>
          </cell>
          <cell r="X1824" t="str">
            <v>C01F</v>
          </cell>
          <cell r="AE1824" t="str">
            <v>C01</v>
          </cell>
        </row>
        <row r="1825">
          <cell r="L1825" t="str">
            <v>G06F-003</v>
          </cell>
          <cell r="X1825" t="str">
            <v>G06F</v>
          </cell>
          <cell r="AE1825" t="str">
            <v>G06</v>
          </cell>
        </row>
        <row r="1826">
          <cell r="L1826" t="str">
            <v>G01N-027</v>
          </cell>
          <cell r="X1826" t="str">
            <v>G01N</v>
          </cell>
          <cell r="AE1826" t="str">
            <v>G01</v>
          </cell>
        </row>
        <row r="1827">
          <cell r="L1827" t="str">
            <v>G06F-003</v>
          </cell>
          <cell r="X1827" t="str">
            <v>G06F</v>
          </cell>
          <cell r="AE1827" t="str">
            <v>G06</v>
          </cell>
        </row>
        <row r="1828">
          <cell r="L1828" t="str">
            <v>G01N-021</v>
          </cell>
          <cell r="X1828" t="str">
            <v>G01N</v>
          </cell>
          <cell r="AE1828" t="str">
            <v>G01</v>
          </cell>
        </row>
        <row r="1829">
          <cell r="L1829" t="str">
            <v>C04B-035</v>
          </cell>
          <cell r="X1829" t="str">
            <v>C04B</v>
          </cell>
          <cell r="AE1829" t="str">
            <v>C04</v>
          </cell>
        </row>
        <row r="1830">
          <cell r="L1830" t="str">
            <v>C22C-001</v>
          </cell>
          <cell r="X1830" t="str">
            <v>C22C</v>
          </cell>
          <cell r="AE1830" t="str">
            <v>C22</v>
          </cell>
        </row>
        <row r="1831">
          <cell r="L1831" t="str">
            <v>H01M-004</v>
          </cell>
          <cell r="X1831" t="str">
            <v>H01M</v>
          </cell>
          <cell r="AE1831" t="str">
            <v>H01</v>
          </cell>
        </row>
        <row r="1832">
          <cell r="L1832" t="str">
            <v>C02F-003</v>
          </cell>
          <cell r="X1832" t="str">
            <v>C02F</v>
          </cell>
          <cell r="AE1832" t="str">
            <v>C02</v>
          </cell>
        </row>
        <row r="1833">
          <cell r="L1833" t="str">
            <v>H04Q-009</v>
          </cell>
          <cell r="X1833" t="str">
            <v>H04Q</v>
          </cell>
          <cell r="AE1833" t="str">
            <v>H04</v>
          </cell>
        </row>
        <row r="1834">
          <cell r="L1834" t="str">
            <v>G01N-027</v>
          </cell>
          <cell r="X1834" t="str">
            <v>G01N</v>
          </cell>
          <cell r="AE1834" t="str">
            <v>G01</v>
          </cell>
        </row>
        <row r="1835">
          <cell r="L1835" t="str">
            <v>G06F-003</v>
          </cell>
          <cell r="X1835" t="str">
            <v>G06F</v>
          </cell>
          <cell r="AE1835" t="str">
            <v>G06</v>
          </cell>
        </row>
        <row r="1836">
          <cell r="L1836" t="str">
            <v>C02F-001</v>
          </cell>
          <cell r="X1836" t="str">
            <v>C02F</v>
          </cell>
          <cell r="AE1836" t="str">
            <v>C02</v>
          </cell>
        </row>
        <row r="1837">
          <cell r="L1837" t="str">
            <v>H01M-004</v>
          </cell>
          <cell r="X1837" t="str">
            <v>H01M</v>
          </cell>
          <cell r="AE1837" t="str">
            <v>H01</v>
          </cell>
        </row>
        <row r="1838">
          <cell r="L1838" t="str">
            <v>H02N-002</v>
          </cell>
          <cell r="X1838" t="str">
            <v>H02N</v>
          </cell>
          <cell r="AE1838" t="str">
            <v>H02</v>
          </cell>
        </row>
        <row r="1839">
          <cell r="L1839" t="str">
            <v>C07J-001</v>
          </cell>
          <cell r="X1839" t="str">
            <v>C07J</v>
          </cell>
          <cell r="AE1839" t="str">
            <v>C07</v>
          </cell>
        </row>
        <row r="1840">
          <cell r="L1840" t="str">
            <v>H01L-033</v>
          </cell>
          <cell r="X1840" t="str">
            <v>H01L</v>
          </cell>
          <cell r="AE1840" t="str">
            <v>H01</v>
          </cell>
        </row>
        <row r="1841">
          <cell r="L1841" t="str">
            <v>H01L-031</v>
          </cell>
          <cell r="X1841" t="str">
            <v>H01L</v>
          </cell>
          <cell r="AE1841" t="str">
            <v>H01</v>
          </cell>
        </row>
        <row r="1842">
          <cell r="L1842" t="str">
            <v>C01B-033</v>
          </cell>
          <cell r="X1842" t="str">
            <v>C01B</v>
          </cell>
          <cell r="AE1842" t="str">
            <v>C01</v>
          </cell>
        </row>
        <row r="1843">
          <cell r="L1843" t="str">
            <v>G06F-015</v>
          </cell>
          <cell r="X1843" t="str">
            <v>G06F</v>
          </cell>
          <cell r="AE1843" t="str">
            <v>G06</v>
          </cell>
        </row>
        <row r="1844">
          <cell r="L1844" t="str">
            <v>G06F-003</v>
          </cell>
          <cell r="X1844" t="str">
            <v>G06F</v>
          </cell>
          <cell r="AE1844" t="str">
            <v>G06</v>
          </cell>
        </row>
        <row r="1845">
          <cell r="L1845" t="str">
            <v>C22C-019</v>
          </cell>
          <cell r="X1845" t="str">
            <v>C22C</v>
          </cell>
          <cell r="AE1845" t="str">
            <v>C22</v>
          </cell>
        </row>
        <row r="1846">
          <cell r="L1846" t="str">
            <v>H04Q-009</v>
          </cell>
          <cell r="X1846" t="str">
            <v>H04Q</v>
          </cell>
          <cell r="AE1846" t="str">
            <v>H04</v>
          </cell>
        </row>
        <row r="1847">
          <cell r="L1847" t="str">
            <v>C01F-007</v>
          </cell>
          <cell r="X1847" t="str">
            <v>C01F</v>
          </cell>
          <cell r="AE1847" t="str">
            <v>C01</v>
          </cell>
        </row>
        <row r="1848">
          <cell r="L1848" t="str">
            <v>A01N-065</v>
          </cell>
          <cell r="X1848" t="str">
            <v>A01N</v>
          </cell>
          <cell r="AE1848" t="str">
            <v>A01</v>
          </cell>
        </row>
        <row r="1849">
          <cell r="L1849" t="str">
            <v>H01L-031</v>
          </cell>
          <cell r="X1849" t="str">
            <v>H01L</v>
          </cell>
          <cell r="AE1849" t="str">
            <v>H01</v>
          </cell>
        </row>
        <row r="1850">
          <cell r="L1850" t="str">
            <v>C02F-003</v>
          </cell>
          <cell r="X1850" t="str">
            <v>C02F</v>
          </cell>
          <cell r="AE1850" t="str">
            <v>C02</v>
          </cell>
        </row>
        <row r="1851">
          <cell r="L1851" t="str">
            <v>C12P-019</v>
          </cell>
          <cell r="X1851" t="str">
            <v>C12P</v>
          </cell>
          <cell r="AE1851" t="str">
            <v>C12</v>
          </cell>
        </row>
        <row r="1852">
          <cell r="L1852" t="str">
            <v>C07D-239</v>
          </cell>
          <cell r="X1852" t="str">
            <v>C07D</v>
          </cell>
          <cell r="AE1852" t="str">
            <v>C07</v>
          </cell>
        </row>
        <row r="1853">
          <cell r="L1853" t="str">
            <v>G01B-011</v>
          </cell>
          <cell r="X1853" t="str">
            <v>G01B</v>
          </cell>
          <cell r="AE1853" t="str">
            <v>G01</v>
          </cell>
        </row>
        <row r="1854">
          <cell r="L1854" t="str">
            <v>H01L-021</v>
          </cell>
          <cell r="X1854" t="str">
            <v>H01L</v>
          </cell>
          <cell r="AE1854" t="str">
            <v>H01</v>
          </cell>
        </row>
        <row r="1855">
          <cell r="L1855" t="str">
            <v>C07F-015</v>
          </cell>
          <cell r="X1855" t="str">
            <v>C07F</v>
          </cell>
          <cell r="AE1855" t="str">
            <v>C07</v>
          </cell>
        </row>
        <row r="1856">
          <cell r="L1856" t="str">
            <v>C02F-001</v>
          </cell>
          <cell r="X1856" t="str">
            <v>C02F</v>
          </cell>
          <cell r="AE1856" t="str">
            <v>C02</v>
          </cell>
        </row>
        <row r="1857">
          <cell r="L1857" t="str">
            <v>C23C-016</v>
          </cell>
          <cell r="X1857" t="str">
            <v>C23C</v>
          </cell>
          <cell r="AE1857" t="str">
            <v>C23</v>
          </cell>
        </row>
        <row r="1858">
          <cell r="L1858" t="str">
            <v>C23C-004</v>
          </cell>
          <cell r="X1858" t="str">
            <v>C23C</v>
          </cell>
          <cell r="AE1858" t="str">
            <v>C23</v>
          </cell>
        </row>
        <row r="1859">
          <cell r="L1859" t="str">
            <v>H04N-005</v>
          </cell>
          <cell r="X1859" t="str">
            <v>H04N</v>
          </cell>
          <cell r="AE1859" t="str">
            <v>H04</v>
          </cell>
        </row>
        <row r="1860">
          <cell r="L1860" t="str">
            <v>H01M-004</v>
          </cell>
          <cell r="X1860" t="str">
            <v>H01M</v>
          </cell>
          <cell r="AE1860" t="str">
            <v>H01</v>
          </cell>
        </row>
        <row r="1861">
          <cell r="L1861" t="str">
            <v>C02F-003</v>
          </cell>
          <cell r="X1861" t="str">
            <v>C02F</v>
          </cell>
          <cell r="AE1861" t="str">
            <v>C02</v>
          </cell>
        </row>
        <row r="1862">
          <cell r="L1862" t="str">
            <v>F04D-013</v>
          </cell>
          <cell r="X1862" t="str">
            <v>F04D</v>
          </cell>
          <cell r="AE1862" t="str">
            <v>F04</v>
          </cell>
        </row>
        <row r="1863">
          <cell r="L1863" t="str">
            <v>H01L-031</v>
          </cell>
          <cell r="X1863" t="str">
            <v>H01L</v>
          </cell>
          <cell r="AE1863" t="str">
            <v>H01</v>
          </cell>
        </row>
        <row r="1864">
          <cell r="L1864" t="str">
            <v>H01L-031</v>
          </cell>
          <cell r="X1864" t="str">
            <v>H01L</v>
          </cell>
          <cell r="AE1864" t="str">
            <v>H01</v>
          </cell>
        </row>
        <row r="1865">
          <cell r="L1865" t="str">
            <v>B22D-027</v>
          </cell>
          <cell r="X1865" t="str">
            <v>B22D</v>
          </cell>
          <cell r="AE1865" t="str">
            <v>B22</v>
          </cell>
        </row>
        <row r="1866">
          <cell r="L1866" t="str">
            <v>B22D-011</v>
          </cell>
          <cell r="X1866" t="str">
            <v>B22D</v>
          </cell>
          <cell r="AE1866" t="str">
            <v>B22</v>
          </cell>
        </row>
        <row r="1867">
          <cell r="L1867" t="str">
            <v>C22C-019</v>
          </cell>
          <cell r="X1867" t="str">
            <v>C22C</v>
          </cell>
          <cell r="AE1867" t="str">
            <v>C22</v>
          </cell>
        </row>
        <row r="1868">
          <cell r="L1868" t="str">
            <v>G06F-003</v>
          </cell>
          <cell r="X1868" t="str">
            <v>G06F</v>
          </cell>
          <cell r="AE1868" t="str">
            <v>G06</v>
          </cell>
        </row>
        <row r="1869">
          <cell r="L1869" t="str">
            <v>H04B-013</v>
          </cell>
          <cell r="X1869" t="str">
            <v>H04B</v>
          </cell>
          <cell r="AE1869" t="str">
            <v>H04</v>
          </cell>
        </row>
        <row r="1870">
          <cell r="L1870" t="str">
            <v>G06F-009</v>
          </cell>
          <cell r="X1870" t="str">
            <v>G06F</v>
          </cell>
          <cell r="AE1870" t="str">
            <v>G06</v>
          </cell>
        </row>
        <row r="1871">
          <cell r="L1871" t="str">
            <v>C04B-035</v>
          </cell>
          <cell r="X1871" t="str">
            <v>C04B</v>
          </cell>
          <cell r="AE1871" t="str">
            <v>C04</v>
          </cell>
        </row>
        <row r="1872">
          <cell r="L1872" t="str">
            <v>C04B-035</v>
          </cell>
          <cell r="X1872" t="str">
            <v>C04B</v>
          </cell>
          <cell r="AE1872" t="str">
            <v>C04</v>
          </cell>
        </row>
        <row r="1873">
          <cell r="L1873" t="str">
            <v>G06F-003</v>
          </cell>
          <cell r="X1873" t="str">
            <v>G06F</v>
          </cell>
          <cell r="AE1873" t="str">
            <v>G06</v>
          </cell>
        </row>
        <row r="1874">
          <cell r="L1874" t="str">
            <v>G01N-001</v>
          </cell>
          <cell r="X1874" t="str">
            <v>G01N</v>
          </cell>
          <cell r="AE1874" t="str">
            <v>G01</v>
          </cell>
        </row>
        <row r="1875">
          <cell r="L1875" t="str">
            <v>C23C-002</v>
          </cell>
          <cell r="X1875" t="str">
            <v>C23C</v>
          </cell>
          <cell r="AE1875" t="str">
            <v>C23</v>
          </cell>
        </row>
        <row r="1876">
          <cell r="L1876" t="str">
            <v>C07C-229</v>
          </cell>
          <cell r="X1876" t="str">
            <v>C07C</v>
          </cell>
          <cell r="AE1876" t="str">
            <v>C07</v>
          </cell>
        </row>
        <row r="1877">
          <cell r="L1877" t="str">
            <v>G06F-009</v>
          </cell>
          <cell r="X1877" t="str">
            <v>G06F</v>
          </cell>
          <cell r="AE1877" t="str">
            <v>G06</v>
          </cell>
        </row>
        <row r="1878">
          <cell r="L1878" t="str">
            <v>C01B-033</v>
          </cell>
          <cell r="X1878" t="str">
            <v>C01B</v>
          </cell>
          <cell r="AE1878" t="str">
            <v>C01</v>
          </cell>
        </row>
        <row r="1879">
          <cell r="L1879" t="str">
            <v>C12Q-001</v>
          </cell>
          <cell r="X1879" t="str">
            <v>C12Q</v>
          </cell>
          <cell r="AE1879" t="str">
            <v>C12</v>
          </cell>
        </row>
        <row r="1880">
          <cell r="L1880" t="str">
            <v>H01M-008</v>
          </cell>
          <cell r="X1880" t="str">
            <v>H01M</v>
          </cell>
          <cell r="AE1880" t="str">
            <v>H01</v>
          </cell>
        </row>
        <row r="1881">
          <cell r="L1881" t="str">
            <v>H01M-008</v>
          </cell>
          <cell r="X1881" t="str">
            <v>H01M</v>
          </cell>
          <cell r="AE1881" t="str">
            <v>H01</v>
          </cell>
        </row>
        <row r="1882">
          <cell r="L1882" t="str">
            <v>H01M-004</v>
          </cell>
          <cell r="X1882" t="str">
            <v>H01M</v>
          </cell>
          <cell r="AE1882" t="str">
            <v>H01</v>
          </cell>
        </row>
        <row r="1883">
          <cell r="L1883" t="str">
            <v>G06F-003</v>
          </cell>
          <cell r="X1883" t="str">
            <v>G06F</v>
          </cell>
          <cell r="AE1883" t="str">
            <v>G06</v>
          </cell>
        </row>
        <row r="1884">
          <cell r="L1884" t="str">
            <v>H01L-027</v>
          </cell>
          <cell r="X1884" t="str">
            <v>H01L</v>
          </cell>
          <cell r="AE1884" t="str">
            <v>H01</v>
          </cell>
        </row>
        <row r="1885">
          <cell r="L1885" t="str">
            <v>G06F-003</v>
          </cell>
          <cell r="X1885" t="str">
            <v>G06F</v>
          </cell>
          <cell r="AE1885" t="str">
            <v>G06</v>
          </cell>
        </row>
        <row r="1886">
          <cell r="L1886" t="str">
            <v>C07D-401</v>
          </cell>
          <cell r="X1886" t="str">
            <v>C07D</v>
          </cell>
          <cell r="AE1886" t="str">
            <v>C07</v>
          </cell>
        </row>
        <row r="1887">
          <cell r="L1887" t="str">
            <v>F24F-007</v>
          </cell>
          <cell r="X1887" t="str">
            <v>F24F</v>
          </cell>
          <cell r="AE1887" t="str">
            <v>F24</v>
          </cell>
        </row>
        <row r="1888">
          <cell r="L1888" t="str">
            <v>H01L-031</v>
          </cell>
          <cell r="X1888" t="str">
            <v>H01L</v>
          </cell>
          <cell r="AE1888" t="str">
            <v>H01</v>
          </cell>
        </row>
        <row r="1889">
          <cell r="L1889" t="str">
            <v>C23C-016</v>
          </cell>
          <cell r="X1889" t="str">
            <v>C23C</v>
          </cell>
          <cell r="AE1889" t="str">
            <v>C23</v>
          </cell>
        </row>
        <row r="1890">
          <cell r="L1890" t="str">
            <v>H05B-033</v>
          </cell>
          <cell r="X1890" t="str">
            <v>H05B</v>
          </cell>
          <cell r="AE1890" t="str">
            <v>H05</v>
          </cell>
        </row>
        <row r="1891">
          <cell r="L1891" t="str">
            <v>G01N-021</v>
          </cell>
          <cell r="X1891" t="str">
            <v>G01N</v>
          </cell>
          <cell r="AE1891" t="str">
            <v>G01</v>
          </cell>
        </row>
        <row r="1892">
          <cell r="L1892" t="str">
            <v>G06F-003</v>
          </cell>
          <cell r="X1892" t="str">
            <v>G06F</v>
          </cell>
          <cell r="AE1892" t="str">
            <v>G06</v>
          </cell>
        </row>
        <row r="1893">
          <cell r="L1893" t="str">
            <v>C07C-004</v>
          </cell>
          <cell r="X1893" t="str">
            <v>C07C</v>
          </cell>
          <cell r="AE1893" t="str">
            <v>C07</v>
          </cell>
        </row>
        <row r="1894">
          <cell r="L1894" t="str">
            <v>A63B-022</v>
          </cell>
          <cell r="X1894" t="str">
            <v>A63B</v>
          </cell>
          <cell r="AE1894" t="str">
            <v>A63</v>
          </cell>
        </row>
        <row r="1895">
          <cell r="L1895" t="str">
            <v>H01L-041</v>
          </cell>
          <cell r="X1895" t="str">
            <v>H01L</v>
          </cell>
          <cell r="AE1895" t="str">
            <v>H01</v>
          </cell>
        </row>
        <row r="1896">
          <cell r="L1896" t="str">
            <v>C12N-001</v>
          </cell>
          <cell r="X1896" t="str">
            <v>C12N</v>
          </cell>
          <cell r="AE1896" t="str">
            <v>C12</v>
          </cell>
        </row>
        <row r="1897">
          <cell r="L1897" t="str">
            <v>C04B-035</v>
          </cell>
          <cell r="X1897" t="str">
            <v>C04B</v>
          </cell>
          <cell r="AE1897" t="str">
            <v>C04</v>
          </cell>
        </row>
        <row r="1898">
          <cell r="L1898" t="str">
            <v>G01N-035</v>
          </cell>
          <cell r="X1898" t="str">
            <v>G01N</v>
          </cell>
          <cell r="AE1898" t="str">
            <v>G01</v>
          </cell>
        </row>
        <row r="1899">
          <cell r="L1899" t="str">
            <v>B82B-003</v>
          </cell>
          <cell r="X1899" t="str">
            <v>B82B</v>
          </cell>
          <cell r="AE1899" t="str">
            <v>B82</v>
          </cell>
        </row>
        <row r="1900">
          <cell r="L1900" t="str">
            <v>H01L-031</v>
          </cell>
          <cell r="X1900" t="str">
            <v>H01L</v>
          </cell>
          <cell r="AE1900" t="str">
            <v>H01</v>
          </cell>
        </row>
        <row r="1901">
          <cell r="L1901" t="str">
            <v>H01G-009</v>
          </cell>
          <cell r="X1901" t="str">
            <v>H01G</v>
          </cell>
          <cell r="AE1901" t="str">
            <v>H01</v>
          </cell>
        </row>
        <row r="1902">
          <cell r="L1902" t="str">
            <v>G01V-003</v>
          </cell>
          <cell r="X1902" t="str">
            <v>G01V</v>
          </cell>
          <cell r="AE1902" t="str">
            <v>G01</v>
          </cell>
        </row>
        <row r="1903">
          <cell r="L1903" t="str">
            <v>G06F-017</v>
          </cell>
          <cell r="X1903" t="str">
            <v>G06F</v>
          </cell>
          <cell r="AE1903" t="str">
            <v>G06</v>
          </cell>
        </row>
        <row r="1904">
          <cell r="L1904" t="str">
            <v>G05D-001</v>
          </cell>
          <cell r="X1904" t="str">
            <v>G05D</v>
          </cell>
          <cell r="AE1904" t="str">
            <v>G05</v>
          </cell>
        </row>
        <row r="1905">
          <cell r="L1905" t="str">
            <v>H01L-031</v>
          </cell>
          <cell r="X1905" t="str">
            <v>H01L</v>
          </cell>
          <cell r="AE1905" t="str">
            <v>H01</v>
          </cell>
        </row>
        <row r="1906">
          <cell r="L1906" t="str">
            <v>G01V-003</v>
          </cell>
          <cell r="X1906" t="str">
            <v>G01V</v>
          </cell>
          <cell r="AE1906" t="str">
            <v>G01</v>
          </cell>
        </row>
        <row r="1907">
          <cell r="L1907" t="str">
            <v>B01J-020</v>
          </cell>
          <cell r="X1907" t="str">
            <v>B01J</v>
          </cell>
          <cell r="AE1907" t="str">
            <v>B01</v>
          </cell>
        </row>
        <row r="1908">
          <cell r="L1908" t="str">
            <v>C07K-001</v>
          </cell>
          <cell r="X1908" t="str">
            <v>C07K</v>
          </cell>
          <cell r="AE1908" t="str">
            <v>C07</v>
          </cell>
        </row>
        <row r="1909">
          <cell r="L1909" t="str">
            <v>G06F-009</v>
          </cell>
          <cell r="X1909" t="str">
            <v>G06F</v>
          </cell>
          <cell r="AE1909" t="str">
            <v>G06</v>
          </cell>
        </row>
        <row r="1910">
          <cell r="L1910" t="str">
            <v>C12N-011</v>
          </cell>
          <cell r="X1910" t="str">
            <v>C12N</v>
          </cell>
          <cell r="AE1910" t="str">
            <v>C12</v>
          </cell>
        </row>
        <row r="1911">
          <cell r="L1911" t="str">
            <v>B21F-035</v>
          </cell>
          <cell r="X1911" t="str">
            <v>B21F</v>
          </cell>
          <cell r="AE1911" t="str">
            <v>B21</v>
          </cell>
        </row>
        <row r="1912">
          <cell r="L1912" t="str">
            <v>H01M-004</v>
          </cell>
          <cell r="X1912" t="str">
            <v>H01M</v>
          </cell>
          <cell r="AE1912" t="str">
            <v>H01</v>
          </cell>
        </row>
        <row r="1913">
          <cell r="L1913" t="str">
            <v>H01L-031</v>
          </cell>
          <cell r="X1913" t="str">
            <v>H01L</v>
          </cell>
          <cell r="AE1913" t="str">
            <v>H01</v>
          </cell>
        </row>
        <row r="1914">
          <cell r="L1914" t="str">
            <v>H04N-005</v>
          </cell>
          <cell r="X1914" t="str">
            <v>H04N</v>
          </cell>
          <cell r="AE1914" t="str">
            <v>H04</v>
          </cell>
        </row>
        <row r="1915">
          <cell r="L1915" t="str">
            <v>G06T-007</v>
          </cell>
          <cell r="X1915" t="str">
            <v>G06T</v>
          </cell>
          <cell r="AE1915" t="str">
            <v>G06</v>
          </cell>
        </row>
        <row r="1916">
          <cell r="L1916" t="str">
            <v>H04N-001</v>
          </cell>
          <cell r="X1916" t="str">
            <v>H04N</v>
          </cell>
          <cell r="AE1916" t="str">
            <v>H04</v>
          </cell>
        </row>
        <row r="1917">
          <cell r="L1917" t="str">
            <v>G01R-029</v>
          </cell>
          <cell r="X1917" t="str">
            <v>G01R</v>
          </cell>
          <cell r="AE1917" t="str">
            <v>G01</v>
          </cell>
        </row>
        <row r="1918">
          <cell r="L1918" t="str">
            <v>H01M-004</v>
          </cell>
          <cell r="X1918" t="str">
            <v>H01M</v>
          </cell>
          <cell r="AE1918" t="str">
            <v>H01</v>
          </cell>
        </row>
        <row r="1919">
          <cell r="L1919" t="str">
            <v>B01D-069</v>
          </cell>
          <cell r="X1919" t="str">
            <v>B01D</v>
          </cell>
          <cell r="AE1919" t="str">
            <v>B01</v>
          </cell>
        </row>
        <row r="1920">
          <cell r="L1920" t="str">
            <v>C03C-003</v>
          </cell>
          <cell r="X1920" t="str">
            <v>C03C</v>
          </cell>
          <cell r="AE1920" t="str">
            <v>C03</v>
          </cell>
        </row>
        <row r="1921">
          <cell r="L1921" t="str">
            <v>C02F-003</v>
          </cell>
          <cell r="X1921" t="str">
            <v>C02F</v>
          </cell>
          <cell r="AE1921" t="str">
            <v>C02</v>
          </cell>
        </row>
        <row r="1922">
          <cell r="L1922" t="str">
            <v>H01M-004</v>
          </cell>
          <cell r="X1922" t="str">
            <v>H01M</v>
          </cell>
          <cell r="AE1922" t="str">
            <v>H01</v>
          </cell>
        </row>
        <row r="1923">
          <cell r="L1923" t="str">
            <v>G01V-003</v>
          </cell>
          <cell r="X1923" t="str">
            <v>G01V</v>
          </cell>
          <cell r="AE1923" t="str">
            <v>G01</v>
          </cell>
        </row>
        <row r="1924">
          <cell r="L1924" t="str">
            <v>G01N-033</v>
          </cell>
          <cell r="X1924" t="str">
            <v>G01N</v>
          </cell>
          <cell r="AE1924" t="str">
            <v>G01</v>
          </cell>
        </row>
        <row r="1925">
          <cell r="L1925" t="str">
            <v>H01L-027</v>
          </cell>
          <cell r="X1925" t="str">
            <v>H01L</v>
          </cell>
          <cell r="AE1925" t="str">
            <v>H01</v>
          </cell>
        </row>
        <row r="1926">
          <cell r="L1926" t="str">
            <v>G01N-027</v>
          </cell>
          <cell r="X1926" t="str">
            <v>G01N</v>
          </cell>
          <cell r="AE1926" t="str">
            <v>G01</v>
          </cell>
        </row>
        <row r="1927">
          <cell r="L1927" t="str">
            <v>G01N-033</v>
          </cell>
          <cell r="X1927" t="str">
            <v>G01N</v>
          </cell>
          <cell r="AE1927" t="str">
            <v>G01</v>
          </cell>
        </row>
        <row r="1928">
          <cell r="L1928" t="str">
            <v>C02F-001</v>
          </cell>
          <cell r="X1928" t="str">
            <v>C02F</v>
          </cell>
          <cell r="AE1928" t="str">
            <v>C02</v>
          </cell>
        </row>
        <row r="1929">
          <cell r="L1929" t="str">
            <v>H04N-013</v>
          </cell>
          <cell r="X1929" t="str">
            <v>H04N</v>
          </cell>
          <cell r="AE1929" t="str">
            <v>H04</v>
          </cell>
        </row>
        <row r="1930">
          <cell r="L1930" t="str">
            <v>G06F-003</v>
          </cell>
          <cell r="X1930" t="str">
            <v>G06F</v>
          </cell>
          <cell r="AE1930" t="str">
            <v>G06</v>
          </cell>
        </row>
        <row r="1931">
          <cell r="L1931" t="str">
            <v>G01N-021</v>
          </cell>
          <cell r="X1931" t="str">
            <v>G01N</v>
          </cell>
          <cell r="AE1931" t="str">
            <v>G01</v>
          </cell>
        </row>
        <row r="1932">
          <cell r="L1932" t="str">
            <v>A61B-005</v>
          </cell>
          <cell r="X1932" t="str">
            <v>A61B</v>
          </cell>
          <cell r="AE1932" t="str">
            <v>A61</v>
          </cell>
        </row>
        <row r="1933">
          <cell r="L1933" t="str">
            <v>G06F-003</v>
          </cell>
          <cell r="X1933" t="str">
            <v>G06F</v>
          </cell>
          <cell r="AE1933" t="str">
            <v>G06</v>
          </cell>
        </row>
        <row r="1934">
          <cell r="L1934" t="str">
            <v>H01L-029</v>
          </cell>
          <cell r="X1934" t="str">
            <v>H01L</v>
          </cell>
          <cell r="AE1934" t="str">
            <v>H01</v>
          </cell>
        </row>
        <row r="1935">
          <cell r="L1935" t="str">
            <v>A61B-001</v>
          </cell>
          <cell r="X1935" t="str">
            <v>A61B</v>
          </cell>
          <cell r="AE1935" t="str">
            <v>A61</v>
          </cell>
        </row>
        <row r="1936">
          <cell r="L1936" t="str">
            <v>H01L-031</v>
          </cell>
          <cell r="X1936" t="str">
            <v>H01L</v>
          </cell>
          <cell r="AE1936" t="str">
            <v>H01</v>
          </cell>
        </row>
        <row r="1937">
          <cell r="L1937" t="str">
            <v>G01N-033</v>
          </cell>
          <cell r="X1937" t="str">
            <v>G01N</v>
          </cell>
          <cell r="AE1937" t="str">
            <v>G01</v>
          </cell>
        </row>
        <row r="1938">
          <cell r="L1938" t="str">
            <v>A61K-008</v>
          </cell>
          <cell r="X1938" t="str">
            <v>A61K</v>
          </cell>
          <cell r="AE1938" t="str">
            <v>A61</v>
          </cell>
        </row>
        <row r="1939">
          <cell r="L1939" t="str">
            <v>H01M-004</v>
          </cell>
          <cell r="X1939" t="str">
            <v>H01M</v>
          </cell>
          <cell r="AE1939" t="str">
            <v>H01</v>
          </cell>
        </row>
        <row r="1940">
          <cell r="L1940" t="str">
            <v>G06F-003</v>
          </cell>
          <cell r="X1940" t="str">
            <v>G06F</v>
          </cell>
          <cell r="AE1940" t="str">
            <v>G06</v>
          </cell>
        </row>
        <row r="1941">
          <cell r="L1941" t="str">
            <v>G10L-011</v>
          </cell>
          <cell r="X1941" t="str">
            <v>G10L</v>
          </cell>
          <cell r="AE1941" t="str">
            <v>G10</v>
          </cell>
        </row>
        <row r="1942">
          <cell r="L1942" t="str">
            <v>G01N-030</v>
          </cell>
          <cell r="X1942" t="str">
            <v>G01N</v>
          </cell>
          <cell r="AE1942" t="str">
            <v>G01</v>
          </cell>
        </row>
        <row r="1943">
          <cell r="L1943" t="str">
            <v>H01S-003</v>
          </cell>
          <cell r="X1943" t="str">
            <v>H01S</v>
          </cell>
          <cell r="AE1943" t="str">
            <v>H01</v>
          </cell>
        </row>
        <row r="1944">
          <cell r="L1944" t="str">
            <v>C02F-003</v>
          </cell>
          <cell r="X1944" t="str">
            <v>C02F</v>
          </cell>
          <cell r="AE1944" t="str">
            <v>C02</v>
          </cell>
        </row>
        <row r="1945">
          <cell r="L1945" t="str">
            <v>H01L-031</v>
          </cell>
          <cell r="X1945" t="str">
            <v>H01L</v>
          </cell>
          <cell r="AE1945" t="str">
            <v>H01</v>
          </cell>
        </row>
        <row r="1946">
          <cell r="L1946" t="str">
            <v>A61F-002</v>
          </cell>
          <cell r="X1946" t="str">
            <v>A61F</v>
          </cell>
          <cell r="AE1946" t="str">
            <v>A61</v>
          </cell>
        </row>
        <row r="1947">
          <cell r="L1947" t="str">
            <v>G06F-003</v>
          </cell>
          <cell r="X1947" t="str">
            <v>G06F</v>
          </cell>
          <cell r="AE1947" t="str">
            <v>G06</v>
          </cell>
        </row>
        <row r="1948">
          <cell r="L1948" t="str">
            <v>F03G-007</v>
          </cell>
          <cell r="X1948" t="str">
            <v>F03G</v>
          </cell>
          <cell r="AE1948" t="str">
            <v>F03</v>
          </cell>
        </row>
        <row r="1949">
          <cell r="L1949" t="str">
            <v>G01N-027</v>
          </cell>
          <cell r="X1949" t="str">
            <v>G01N</v>
          </cell>
          <cell r="AE1949" t="str">
            <v>G01</v>
          </cell>
        </row>
        <row r="1950">
          <cell r="L1950" t="str">
            <v>A61K-049</v>
          </cell>
          <cell r="X1950" t="str">
            <v>A61K</v>
          </cell>
          <cell r="AE1950" t="str">
            <v>A61</v>
          </cell>
        </row>
        <row r="1951">
          <cell r="L1951" t="str">
            <v>C04B-035</v>
          </cell>
          <cell r="X1951" t="str">
            <v>C04B</v>
          </cell>
          <cell r="AE1951" t="str">
            <v>C04</v>
          </cell>
        </row>
        <row r="1952">
          <cell r="L1952" t="str">
            <v>H01L-021</v>
          </cell>
          <cell r="X1952" t="str">
            <v>H01L</v>
          </cell>
          <cell r="AE1952" t="str">
            <v>H01</v>
          </cell>
        </row>
        <row r="1953">
          <cell r="L1953" t="str">
            <v>C07D-311</v>
          </cell>
          <cell r="X1953" t="str">
            <v>C07D</v>
          </cell>
          <cell r="AE1953" t="str">
            <v>C07</v>
          </cell>
        </row>
        <row r="1954">
          <cell r="L1954" t="str">
            <v>C04B-035</v>
          </cell>
          <cell r="X1954" t="str">
            <v>C04B</v>
          </cell>
          <cell r="AE1954" t="str">
            <v>C04</v>
          </cell>
        </row>
        <row r="1955">
          <cell r="L1955" t="str">
            <v>H04L-012</v>
          </cell>
          <cell r="X1955" t="str">
            <v>H04L</v>
          </cell>
          <cell r="AE1955" t="str">
            <v>H04</v>
          </cell>
        </row>
        <row r="1956">
          <cell r="L1956" t="str">
            <v>H01L-027</v>
          </cell>
          <cell r="X1956" t="str">
            <v>H01L</v>
          </cell>
          <cell r="AE1956" t="str">
            <v>H01</v>
          </cell>
        </row>
        <row r="1957">
          <cell r="L1957" t="str">
            <v>H04L-012</v>
          </cell>
          <cell r="X1957" t="str">
            <v>H04L</v>
          </cell>
          <cell r="AE1957" t="str">
            <v>H04</v>
          </cell>
        </row>
        <row r="1958">
          <cell r="L1958" t="str">
            <v>H01M-008</v>
          </cell>
          <cell r="X1958" t="str">
            <v>H01M</v>
          </cell>
          <cell r="AE1958" t="str">
            <v>H01</v>
          </cell>
        </row>
        <row r="1959">
          <cell r="L1959" t="str">
            <v>G11C-011</v>
          </cell>
          <cell r="X1959" t="str">
            <v>G11C</v>
          </cell>
          <cell r="AE1959" t="str">
            <v>G11</v>
          </cell>
        </row>
        <row r="1960">
          <cell r="L1960" t="str">
            <v>H01G-009</v>
          </cell>
          <cell r="X1960" t="str">
            <v>H01G</v>
          </cell>
          <cell r="AE1960" t="str">
            <v>H01</v>
          </cell>
        </row>
        <row r="1961">
          <cell r="L1961" t="str">
            <v>G06F-003</v>
          </cell>
          <cell r="X1961" t="str">
            <v>G06F</v>
          </cell>
          <cell r="AE1961" t="str">
            <v>G06</v>
          </cell>
        </row>
        <row r="1962">
          <cell r="L1962" t="str">
            <v>H01M-010</v>
          </cell>
          <cell r="X1962" t="str">
            <v>H01M</v>
          </cell>
          <cell r="AE1962" t="str">
            <v>H01</v>
          </cell>
        </row>
        <row r="1963">
          <cell r="L1963" t="str">
            <v>A61B-005</v>
          </cell>
          <cell r="X1963" t="str">
            <v>A61B</v>
          </cell>
          <cell r="AE1963" t="str">
            <v>A61</v>
          </cell>
        </row>
        <row r="1964">
          <cell r="L1964" t="str">
            <v>C07D-403</v>
          </cell>
          <cell r="X1964" t="str">
            <v>C07D</v>
          </cell>
          <cell r="AE1964" t="str">
            <v>C07</v>
          </cell>
        </row>
        <row r="1965">
          <cell r="L1965" t="str">
            <v>C12N-005</v>
          </cell>
          <cell r="X1965" t="str">
            <v>C12N</v>
          </cell>
          <cell r="AE1965" t="str">
            <v>C12</v>
          </cell>
        </row>
        <row r="1966">
          <cell r="L1966" t="str">
            <v>C01F-007</v>
          </cell>
          <cell r="X1966" t="str">
            <v>C01F</v>
          </cell>
          <cell r="AE1966" t="str">
            <v>C01</v>
          </cell>
        </row>
        <row r="1967">
          <cell r="L1967" t="str">
            <v>G01N-033</v>
          </cell>
          <cell r="X1967" t="str">
            <v>G01N</v>
          </cell>
          <cell r="AE1967" t="str">
            <v>G01</v>
          </cell>
        </row>
        <row r="1968">
          <cell r="L1968" t="str">
            <v>G06F-003</v>
          </cell>
          <cell r="X1968" t="str">
            <v>G06F</v>
          </cell>
          <cell r="AE1968" t="str">
            <v>G06</v>
          </cell>
        </row>
        <row r="1969">
          <cell r="L1969" t="str">
            <v>G02B-027</v>
          </cell>
          <cell r="X1969" t="str">
            <v>G02B</v>
          </cell>
          <cell r="AE1969" t="str">
            <v>G02</v>
          </cell>
        </row>
        <row r="1970">
          <cell r="L1970" t="str">
            <v>G01N-021</v>
          </cell>
          <cell r="X1970" t="str">
            <v>G01N</v>
          </cell>
          <cell r="AE1970" t="str">
            <v>G01</v>
          </cell>
        </row>
        <row r="1971">
          <cell r="L1971" t="str">
            <v>H04N-013</v>
          </cell>
          <cell r="X1971" t="str">
            <v>H04N</v>
          </cell>
          <cell r="AE1971" t="str">
            <v>H04</v>
          </cell>
        </row>
        <row r="1972">
          <cell r="L1972" t="str">
            <v>C07D-501</v>
          </cell>
          <cell r="X1972" t="str">
            <v>C07D</v>
          </cell>
          <cell r="AE1972" t="str">
            <v>C07</v>
          </cell>
        </row>
        <row r="1973">
          <cell r="L1973" t="str">
            <v>C07D-231</v>
          </cell>
          <cell r="X1973" t="str">
            <v>C07D</v>
          </cell>
          <cell r="AE1973" t="str">
            <v>C07</v>
          </cell>
        </row>
        <row r="1974">
          <cell r="L1974" t="str">
            <v>H01L-031</v>
          </cell>
          <cell r="X1974" t="str">
            <v>H01L</v>
          </cell>
          <cell r="AE1974" t="str">
            <v>H01</v>
          </cell>
        </row>
        <row r="1975">
          <cell r="L1975" t="str">
            <v>A61L-027</v>
          </cell>
          <cell r="X1975" t="str">
            <v>A61L</v>
          </cell>
          <cell r="AE1975" t="str">
            <v>A61</v>
          </cell>
        </row>
        <row r="1976">
          <cell r="L1976" t="str">
            <v>F16C-032</v>
          </cell>
          <cell r="X1976" t="str">
            <v>F16C</v>
          </cell>
          <cell r="AE1976" t="str">
            <v>F16</v>
          </cell>
        </row>
        <row r="1977">
          <cell r="L1977" t="str">
            <v>H01G-009</v>
          </cell>
          <cell r="X1977" t="str">
            <v>H01G</v>
          </cell>
          <cell r="AE1977" t="str">
            <v>H01</v>
          </cell>
        </row>
        <row r="1978">
          <cell r="L1978" t="str">
            <v>G06F-017</v>
          </cell>
          <cell r="X1978" t="str">
            <v>G06F</v>
          </cell>
          <cell r="AE1978" t="str">
            <v>G06</v>
          </cell>
        </row>
        <row r="1979">
          <cell r="L1979" t="str">
            <v>H04L-012</v>
          </cell>
          <cell r="X1979" t="str">
            <v>H04L</v>
          </cell>
          <cell r="AE1979" t="str">
            <v>H04</v>
          </cell>
        </row>
        <row r="1980">
          <cell r="L1980" t="str">
            <v>H01M-008</v>
          </cell>
          <cell r="X1980" t="str">
            <v>H01M</v>
          </cell>
          <cell r="AE1980" t="str">
            <v>H01</v>
          </cell>
        </row>
        <row r="1981">
          <cell r="L1981" t="str">
            <v>C02F-003</v>
          </cell>
          <cell r="X1981" t="str">
            <v>C02F</v>
          </cell>
          <cell r="AE1981" t="str">
            <v>C02</v>
          </cell>
        </row>
        <row r="1982">
          <cell r="L1982" t="str">
            <v>H01L-035</v>
          </cell>
          <cell r="X1982" t="str">
            <v>H01L</v>
          </cell>
          <cell r="AE1982" t="str">
            <v>H01</v>
          </cell>
        </row>
        <row r="1983">
          <cell r="L1983" t="str">
            <v>C08B-015</v>
          </cell>
          <cell r="X1983" t="str">
            <v>C08B</v>
          </cell>
          <cell r="AE1983" t="str">
            <v>C08</v>
          </cell>
        </row>
        <row r="1984">
          <cell r="L1984" t="str">
            <v>C02F-001</v>
          </cell>
          <cell r="X1984" t="str">
            <v>C02F</v>
          </cell>
          <cell r="AE1984" t="str">
            <v>C02</v>
          </cell>
        </row>
        <row r="1985">
          <cell r="L1985" t="str">
            <v>B01D-071</v>
          </cell>
          <cell r="X1985" t="str">
            <v>B01D</v>
          </cell>
          <cell r="AE1985" t="str">
            <v>B01</v>
          </cell>
        </row>
        <row r="1986">
          <cell r="L1986" t="str">
            <v>C04B-041</v>
          </cell>
          <cell r="X1986" t="str">
            <v>C04B</v>
          </cell>
          <cell r="AE1986" t="str">
            <v>C04</v>
          </cell>
        </row>
        <row r="1987">
          <cell r="L1987" t="str">
            <v>C07D-513</v>
          </cell>
          <cell r="X1987" t="str">
            <v>C07D</v>
          </cell>
          <cell r="AE1987" t="str">
            <v>C07</v>
          </cell>
        </row>
        <row r="1988">
          <cell r="L1988" t="str">
            <v>A61B-001</v>
          </cell>
          <cell r="X1988" t="str">
            <v>A61B</v>
          </cell>
          <cell r="AE1988" t="str">
            <v>A61</v>
          </cell>
        </row>
        <row r="1989">
          <cell r="L1989" t="str">
            <v>G10L-015</v>
          </cell>
          <cell r="X1989" t="str">
            <v>G10L</v>
          </cell>
          <cell r="AE1989" t="str">
            <v>G10</v>
          </cell>
        </row>
        <row r="1990">
          <cell r="L1990" t="str">
            <v>H01S-005</v>
          </cell>
          <cell r="X1990" t="str">
            <v>H01S</v>
          </cell>
          <cell r="AE1990" t="str">
            <v>H01</v>
          </cell>
        </row>
        <row r="1991">
          <cell r="L1991" t="str">
            <v>C02F-003</v>
          </cell>
          <cell r="X1991" t="str">
            <v>C02F</v>
          </cell>
          <cell r="AE1991" t="str">
            <v>C02</v>
          </cell>
        </row>
        <row r="1992">
          <cell r="L1992" t="str">
            <v>H01L-031</v>
          </cell>
          <cell r="X1992" t="str">
            <v>H01L</v>
          </cell>
          <cell r="AE1992" t="str">
            <v>H01</v>
          </cell>
        </row>
        <row r="1993">
          <cell r="L1993" t="str">
            <v>G06F-009</v>
          </cell>
          <cell r="X1993" t="str">
            <v>G06F</v>
          </cell>
          <cell r="AE1993" t="str">
            <v>G06</v>
          </cell>
        </row>
        <row r="1994">
          <cell r="L1994" t="str">
            <v>G06F-003</v>
          </cell>
          <cell r="X1994" t="str">
            <v>G06F</v>
          </cell>
          <cell r="AE1994" t="str">
            <v>G06</v>
          </cell>
        </row>
        <row r="1995">
          <cell r="L1995" t="str">
            <v>H01M-008</v>
          </cell>
          <cell r="X1995" t="str">
            <v>H01M</v>
          </cell>
          <cell r="AE1995" t="str">
            <v>H01</v>
          </cell>
        </row>
        <row r="1996">
          <cell r="L1996" t="str">
            <v>A61N-005</v>
          </cell>
          <cell r="X1996" t="str">
            <v>A61N</v>
          </cell>
          <cell r="AE1996" t="str">
            <v>A61</v>
          </cell>
        </row>
        <row r="1997">
          <cell r="L1997" t="str">
            <v>G06T-001</v>
          </cell>
          <cell r="X1997" t="str">
            <v>G06T</v>
          </cell>
          <cell r="AE1997" t="str">
            <v>G06</v>
          </cell>
        </row>
        <row r="1998">
          <cell r="L1998" t="str">
            <v>G06F-003</v>
          </cell>
          <cell r="X1998" t="str">
            <v>G06F</v>
          </cell>
          <cell r="AE1998" t="str">
            <v>G06</v>
          </cell>
        </row>
        <row r="1999">
          <cell r="L1999" t="str">
            <v>H01L-031</v>
          </cell>
          <cell r="X1999" t="str">
            <v>H01L</v>
          </cell>
          <cell r="AE1999" t="str">
            <v>H01</v>
          </cell>
        </row>
        <row r="2000">
          <cell r="L2000" t="str">
            <v>G11B-005</v>
          </cell>
          <cell r="X2000" t="str">
            <v>G11B</v>
          </cell>
          <cell r="AE2000" t="str">
            <v>G11</v>
          </cell>
        </row>
        <row r="2001">
          <cell r="L2001" t="str">
            <v>C07D-307</v>
          </cell>
          <cell r="X2001" t="str">
            <v>C07D</v>
          </cell>
          <cell r="AE2001" t="str">
            <v>C07</v>
          </cell>
        </row>
        <row r="2002">
          <cell r="L2002" t="str">
            <v>H01L-031</v>
          </cell>
          <cell r="X2002" t="str">
            <v>H01L</v>
          </cell>
          <cell r="AE2002" t="str">
            <v>H01</v>
          </cell>
        </row>
        <row r="2003">
          <cell r="L2003" t="str">
            <v>G01S-003</v>
          </cell>
          <cell r="X2003" t="str">
            <v>G01S</v>
          </cell>
          <cell r="AE2003" t="str">
            <v>G01</v>
          </cell>
        </row>
        <row r="2004">
          <cell r="L2004" t="str">
            <v>H01L-021</v>
          </cell>
          <cell r="X2004" t="str">
            <v>H01L</v>
          </cell>
          <cell r="AE2004" t="str">
            <v>H01</v>
          </cell>
        </row>
        <row r="2005">
          <cell r="L2005" t="str">
            <v>G02B-006</v>
          </cell>
          <cell r="X2005" t="str">
            <v>G02B</v>
          </cell>
          <cell r="AE2005" t="str">
            <v>G02</v>
          </cell>
        </row>
        <row r="2006">
          <cell r="L2006" t="str">
            <v>A01K-029</v>
          </cell>
          <cell r="X2006" t="str">
            <v>A01K</v>
          </cell>
          <cell r="AE2006" t="str">
            <v>A01</v>
          </cell>
        </row>
        <row r="2007">
          <cell r="L2007" t="str">
            <v>H01L-029</v>
          </cell>
          <cell r="X2007" t="str">
            <v>H01L</v>
          </cell>
          <cell r="AE2007" t="str">
            <v>H01</v>
          </cell>
        </row>
        <row r="2008">
          <cell r="L2008" t="str">
            <v>H01L-029</v>
          </cell>
          <cell r="X2008" t="str">
            <v>H01L</v>
          </cell>
          <cell r="AE2008" t="str">
            <v>H01</v>
          </cell>
        </row>
        <row r="2009">
          <cell r="L2009" t="str">
            <v>G06F-009</v>
          </cell>
          <cell r="X2009" t="str">
            <v>G06F</v>
          </cell>
          <cell r="AE2009" t="str">
            <v>G06</v>
          </cell>
        </row>
        <row r="2010">
          <cell r="L2010" t="str">
            <v>G06F-009</v>
          </cell>
          <cell r="X2010" t="str">
            <v>G06F</v>
          </cell>
          <cell r="AE2010" t="str">
            <v>G06</v>
          </cell>
        </row>
        <row r="2011">
          <cell r="L2011" t="str">
            <v>C07D-207</v>
          </cell>
          <cell r="X2011" t="str">
            <v>C07D</v>
          </cell>
          <cell r="AE2011" t="str">
            <v>C07</v>
          </cell>
        </row>
        <row r="2012">
          <cell r="L2012" t="str">
            <v>H01B-001</v>
          </cell>
          <cell r="X2012" t="str">
            <v>H01B</v>
          </cell>
          <cell r="AE2012" t="str">
            <v>H01</v>
          </cell>
        </row>
        <row r="2013">
          <cell r="L2013" t="str">
            <v>H04R-005</v>
          </cell>
          <cell r="X2013" t="str">
            <v>H04R</v>
          </cell>
          <cell r="AE2013" t="str">
            <v>H04</v>
          </cell>
        </row>
        <row r="2014">
          <cell r="L2014" t="str">
            <v>B25J-007</v>
          </cell>
          <cell r="X2014" t="str">
            <v>B25J</v>
          </cell>
          <cell r="AE2014" t="str">
            <v>B25</v>
          </cell>
        </row>
        <row r="2015">
          <cell r="L2015" t="str">
            <v>A61B-003</v>
          </cell>
          <cell r="X2015" t="str">
            <v>A61B</v>
          </cell>
          <cell r="AE2015" t="str">
            <v>A61</v>
          </cell>
        </row>
        <row r="2016">
          <cell r="L2016" t="str">
            <v>G01N-027</v>
          </cell>
          <cell r="X2016" t="str">
            <v>G01N</v>
          </cell>
          <cell r="AE2016" t="str">
            <v>G01</v>
          </cell>
        </row>
        <row r="2017">
          <cell r="L2017" t="str">
            <v>H01L-031</v>
          </cell>
          <cell r="X2017" t="str">
            <v>H01L</v>
          </cell>
          <cell r="AE2017" t="str">
            <v>H01</v>
          </cell>
        </row>
        <row r="2018">
          <cell r="L2018" t="str">
            <v>A41D-013</v>
          </cell>
          <cell r="X2018" t="str">
            <v>A41D</v>
          </cell>
          <cell r="AE2018" t="str">
            <v>A41</v>
          </cell>
        </row>
        <row r="2019">
          <cell r="L2019" t="str">
            <v>B01D-053</v>
          </cell>
          <cell r="X2019" t="str">
            <v>B01D</v>
          </cell>
          <cell r="AE2019" t="str">
            <v>B01</v>
          </cell>
        </row>
        <row r="2020">
          <cell r="L2020" t="str">
            <v>H01L-041</v>
          </cell>
          <cell r="X2020" t="str">
            <v>H01L</v>
          </cell>
          <cell r="AE2020" t="str">
            <v>H01</v>
          </cell>
        </row>
        <row r="2021">
          <cell r="L2021" t="str">
            <v>B25J-019</v>
          </cell>
          <cell r="X2021" t="str">
            <v>B25J</v>
          </cell>
          <cell r="AE2021" t="str">
            <v>B25</v>
          </cell>
        </row>
        <row r="2022">
          <cell r="L2022" t="str">
            <v>B25J-019</v>
          </cell>
          <cell r="X2022" t="str">
            <v>B25J</v>
          </cell>
          <cell r="AE2022" t="str">
            <v>B25</v>
          </cell>
        </row>
        <row r="2023">
          <cell r="L2023" t="str">
            <v>G11C-011</v>
          </cell>
          <cell r="X2023" t="str">
            <v>G11C</v>
          </cell>
          <cell r="AE2023" t="str">
            <v>G11</v>
          </cell>
        </row>
        <row r="2024">
          <cell r="L2024" t="str">
            <v>H01L-029</v>
          </cell>
          <cell r="X2024" t="str">
            <v>H01L</v>
          </cell>
          <cell r="AE2024" t="str">
            <v>H01</v>
          </cell>
        </row>
        <row r="2025">
          <cell r="L2025" t="str">
            <v>G02B-006</v>
          </cell>
          <cell r="X2025" t="str">
            <v>G02B</v>
          </cell>
          <cell r="AE2025" t="str">
            <v>G02</v>
          </cell>
        </row>
        <row r="2026">
          <cell r="L2026" t="str">
            <v>G01N-033</v>
          </cell>
          <cell r="X2026" t="str">
            <v>G01N</v>
          </cell>
          <cell r="AE2026" t="str">
            <v>G01</v>
          </cell>
        </row>
        <row r="2027">
          <cell r="L2027" t="str">
            <v>G06F-009</v>
          </cell>
          <cell r="X2027" t="str">
            <v>G06F</v>
          </cell>
          <cell r="AE2027" t="str">
            <v>G06</v>
          </cell>
        </row>
        <row r="2028">
          <cell r="L2028" t="str">
            <v>H01L-031</v>
          </cell>
          <cell r="X2028" t="str">
            <v>H01L</v>
          </cell>
          <cell r="AE2028" t="str">
            <v>H01</v>
          </cell>
        </row>
        <row r="2029">
          <cell r="L2029" t="str">
            <v>C09D-005</v>
          </cell>
          <cell r="X2029" t="str">
            <v>C09D</v>
          </cell>
          <cell r="AE2029" t="str">
            <v>C09</v>
          </cell>
        </row>
        <row r="2030">
          <cell r="L2030" t="str">
            <v>G06F-003</v>
          </cell>
          <cell r="X2030" t="str">
            <v>G06F</v>
          </cell>
          <cell r="AE2030" t="str">
            <v>G06</v>
          </cell>
        </row>
        <row r="2031">
          <cell r="L2031" t="str">
            <v>G01N-027</v>
          </cell>
          <cell r="X2031" t="str">
            <v>G01N</v>
          </cell>
          <cell r="AE2031" t="str">
            <v>G01</v>
          </cell>
        </row>
        <row r="2032">
          <cell r="L2032" t="str">
            <v>H01M-004</v>
          </cell>
          <cell r="X2032" t="str">
            <v>H01M</v>
          </cell>
          <cell r="AE2032" t="str">
            <v>H01</v>
          </cell>
        </row>
        <row r="2033">
          <cell r="L2033" t="str">
            <v>G06F-003</v>
          </cell>
          <cell r="X2033" t="str">
            <v>G06F</v>
          </cell>
          <cell r="AE2033" t="str">
            <v>G06</v>
          </cell>
        </row>
        <row r="2034">
          <cell r="L2034" t="str">
            <v>G06F-017</v>
          </cell>
          <cell r="X2034" t="str">
            <v>G06F</v>
          </cell>
          <cell r="AE2034" t="str">
            <v>G06</v>
          </cell>
        </row>
        <row r="2035">
          <cell r="L2035" t="str">
            <v>C07D-215</v>
          </cell>
          <cell r="X2035" t="str">
            <v>C07D</v>
          </cell>
          <cell r="AE2035" t="str">
            <v>C07</v>
          </cell>
        </row>
        <row r="2036">
          <cell r="L2036" t="str">
            <v>G06F-003</v>
          </cell>
          <cell r="X2036" t="str">
            <v>G06F</v>
          </cell>
          <cell r="AE2036" t="str">
            <v>G06</v>
          </cell>
        </row>
        <row r="2037">
          <cell r="L2037" t="str">
            <v>G01N-021</v>
          </cell>
          <cell r="X2037" t="str">
            <v>G01N</v>
          </cell>
          <cell r="AE2037" t="str">
            <v>G01</v>
          </cell>
        </row>
        <row r="2038">
          <cell r="L2038" t="str">
            <v>G01N-021</v>
          </cell>
          <cell r="X2038" t="str">
            <v>G01N</v>
          </cell>
          <cell r="AE2038" t="str">
            <v>G01</v>
          </cell>
        </row>
        <row r="2039">
          <cell r="L2039" t="str">
            <v>H01L-031</v>
          </cell>
          <cell r="X2039" t="str">
            <v>H01L</v>
          </cell>
          <cell r="AE2039" t="str">
            <v>H01</v>
          </cell>
        </row>
        <row r="2040">
          <cell r="L2040" t="str">
            <v>G01N-021</v>
          </cell>
          <cell r="X2040" t="str">
            <v>G01N</v>
          </cell>
          <cell r="AE2040" t="str">
            <v>G01</v>
          </cell>
        </row>
        <row r="2041">
          <cell r="L2041" t="str">
            <v>C07D-231</v>
          </cell>
          <cell r="X2041" t="str">
            <v>C07D</v>
          </cell>
          <cell r="AE2041" t="str">
            <v>C07</v>
          </cell>
        </row>
        <row r="2042">
          <cell r="L2042" t="str">
            <v>G01N-023</v>
          </cell>
          <cell r="X2042" t="str">
            <v>G01N</v>
          </cell>
          <cell r="AE2042" t="str">
            <v>G01</v>
          </cell>
        </row>
        <row r="2043">
          <cell r="L2043" t="str">
            <v>F24F-003</v>
          </cell>
          <cell r="X2043" t="str">
            <v>F24F</v>
          </cell>
          <cell r="AE2043" t="str">
            <v>F24</v>
          </cell>
        </row>
        <row r="2044">
          <cell r="L2044" t="str">
            <v>H01L-031</v>
          </cell>
          <cell r="X2044" t="str">
            <v>H01L</v>
          </cell>
          <cell r="AE2044" t="str">
            <v>H01</v>
          </cell>
        </row>
        <row r="2045">
          <cell r="L2045" t="str">
            <v>B01D-053</v>
          </cell>
          <cell r="X2045" t="str">
            <v>B01D</v>
          </cell>
          <cell r="AE2045" t="str">
            <v>B01</v>
          </cell>
        </row>
        <row r="2046">
          <cell r="L2046" t="str">
            <v>H01L-033</v>
          </cell>
          <cell r="X2046" t="str">
            <v>H01L</v>
          </cell>
          <cell r="AE2046" t="str">
            <v>H01</v>
          </cell>
        </row>
        <row r="2047">
          <cell r="L2047" t="str">
            <v>H01L-029</v>
          </cell>
          <cell r="X2047" t="str">
            <v>H01L</v>
          </cell>
          <cell r="AE2047" t="str">
            <v>H01</v>
          </cell>
        </row>
        <row r="2048">
          <cell r="L2048" t="str">
            <v>C07D-233</v>
          </cell>
          <cell r="X2048" t="str">
            <v>C07D</v>
          </cell>
          <cell r="AE2048" t="str">
            <v>C07</v>
          </cell>
        </row>
        <row r="2049">
          <cell r="L2049" t="str">
            <v>H01L-021</v>
          </cell>
          <cell r="X2049" t="str">
            <v>H01L</v>
          </cell>
          <cell r="AE2049" t="str">
            <v>H01</v>
          </cell>
        </row>
        <row r="2050">
          <cell r="L2050" t="str">
            <v>C04B-035</v>
          </cell>
          <cell r="X2050" t="str">
            <v>C04B</v>
          </cell>
          <cell r="AE2050" t="str">
            <v>C04</v>
          </cell>
        </row>
        <row r="2051">
          <cell r="L2051" t="str">
            <v>C07D-307</v>
          </cell>
          <cell r="X2051" t="str">
            <v>C07D</v>
          </cell>
          <cell r="AE2051" t="str">
            <v>C07</v>
          </cell>
        </row>
        <row r="2052">
          <cell r="L2052" t="str">
            <v>C07D-513</v>
          </cell>
          <cell r="X2052" t="str">
            <v>C07D</v>
          </cell>
          <cell r="AE2052" t="str">
            <v>C07</v>
          </cell>
        </row>
        <row r="2053">
          <cell r="L2053" t="str">
            <v>A61K-049</v>
          </cell>
          <cell r="X2053" t="str">
            <v>A61K</v>
          </cell>
          <cell r="AE2053" t="str">
            <v>A61</v>
          </cell>
        </row>
        <row r="2054">
          <cell r="L2054" t="str">
            <v>H01L-021</v>
          </cell>
          <cell r="X2054" t="str">
            <v>H01L</v>
          </cell>
          <cell r="AE2054" t="str">
            <v>H01</v>
          </cell>
        </row>
        <row r="2055">
          <cell r="L2055" t="str">
            <v>G06F-009</v>
          </cell>
          <cell r="X2055" t="str">
            <v>G06F</v>
          </cell>
          <cell r="AE2055" t="str">
            <v>G06</v>
          </cell>
        </row>
        <row r="2056">
          <cell r="L2056" t="str">
            <v>H01L-031</v>
          </cell>
          <cell r="X2056" t="str">
            <v>H01L</v>
          </cell>
          <cell r="AE2056" t="str">
            <v>H01</v>
          </cell>
        </row>
        <row r="2057">
          <cell r="L2057" t="str">
            <v>A61L-027</v>
          </cell>
          <cell r="X2057" t="str">
            <v>A61L</v>
          </cell>
          <cell r="AE2057" t="str">
            <v>A61</v>
          </cell>
        </row>
        <row r="2058">
          <cell r="L2058" t="str">
            <v>H01M-008</v>
          </cell>
          <cell r="X2058" t="str">
            <v>H01M</v>
          </cell>
          <cell r="AE2058" t="str">
            <v>H01</v>
          </cell>
        </row>
        <row r="2059">
          <cell r="L2059" t="str">
            <v>H01L-033</v>
          </cell>
          <cell r="X2059" t="str">
            <v>H01L</v>
          </cell>
          <cell r="AE2059" t="str">
            <v>H01</v>
          </cell>
        </row>
        <row r="2060">
          <cell r="L2060" t="str">
            <v>A61N-001</v>
          </cell>
          <cell r="X2060" t="str">
            <v>A61N</v>
          </cell>
          <cell r="AE2060" t="str">
            <v>A61</v>
          </cell>
        </row>
        <row r="2061">
          <cell r="L2061" t="str">
            <v>H04N-005</v>
          </cell>
          <cell r="X2061" t="str">
            <v>H04N</v>
          </cell>
          <cell r="AE2061" t="str">
            <v>H04</v>
          </cell>
        </row>
        <row r="2062">
          <cell r="L2062" t="str">
            <v>B29B-017</v>
          </cell>
          <cell r="X2062" t="str">
            <v>B29B</v>
          </cell>
          <cell r="AE2062" t="str">
            <v>B29</v>
          </cell>
        </row>
        <row r="2063">
          <cell r="L2063" t="str">
            <v>H01M-010</v>
          </cell>
          <cell r="X2063" t="str">
            <v>H01M</v>
          </cell>
          <cell r="AE2063" t="str">
            <v>H01</v>
          </cell>
        </row>
        <row r="2064">
          <cell r="L2064" t="str">
            <v>H01L-031</v>
          </cell>
          <cell r="X2064" t="str">
            <v>H01L</v>
          </cell>
          <cell r="AE2064" t="str">
            <v>H01</v>
          </cell>
        </row>
        <row r="2065">
          <cell r="L2065" t="str">
            <v>G05D-001</v>
          </cell>
          <cell r="X2065" t="str">
            <v>G05D</v>
          </cell>
          <cell r="AE2065" t="str">
            <v>G05</v>
          </cell>
        </row>
        <row r="2066">
          <cell r="L2066" t="str">
            <v>H01L-031</v>
          </cell>
          <cell r="X2066" t="str">
            <v>H01L</v>
          </cell>
          <cell r="AE2066" t="str">
            <v>H01</v>
          </cell>
        </row>
        <row r="2067">
          <cell r="L2067" t="str">
            <v>G01N-033</v>
          </cell>
          <cell r="X2067" t="str">
            <v>G01N</v>
          </cell>
          <cell r="AE2067" t="str">
            <v>G01</v>
          </cell>
        </row>
        <row r="2068">
          <cell r="L2068" t="str">
            <v>H01L-035</v>
          </cell>
          <cell r="X2068" t="str">
            <v>H01L</v>
          </cell>
          <cell r="AE2068" t="str">
            <v>H01</v>
          </cell>
        </row>
        <row r="2069">
          <cell r="L2069" t="str">
            <v>H01S-003</v>
          </cell>
          <cell r="X2069" t="str">
            <v>H01S</v>
          </cell>
          <cell r="AE2069" t="str">
            <v>H01</v>
          </cell>
        </row>
        <row r="2070">
          <cell r="L2070" t="str">
            <v>F24F-005</v>
          </cell>
          <cell r="X2070" t="str">
            <v>F24F</v>
          </cell>
          <cell r="AE2070" t="str">
            <v>F24</v>
          </cell>
        </row>
        <row r="2071">
          <cell r="L2071" t="str">
            <v>G06T-017</v>
          </cell>
          <cell r="X2071" t="str">
            <v>G06T</v>
          </cell>
          <cell r="AE2071" t="str">
            <v>G06</v>
          </cell>
        </row>
        <row r="2072">
          <cell r="L2072" t="str">
            <v>C02F-001</v>
          </cell>
          <cell r="X2072" t="str">
            <v>C02F</v>
          </cell>
          <cell r="AE2072" t="str">
            <v>C02</v>
          </cell>
        </row>
        <row r="2073">
          <cell r="L2073" t="str">
            <v>C07D-413</v>
          </cell>
          <cell r="X2073" t="str">
            <v>C07D</v>
          </cell>
          <cell r="AE2073" t="str">
            <v>C07</v>
          </cell>
        </row>
        <row r="2074">
          <cell r="L2074" t="str">
            <v>C09C-003</v>
          </cell>
          <cell r="X2074" t="str">
            <v>C09C</v>
          </cell>
          <cell r="AE2074" t="str">
            <v>C09</v>
          </cell>
        </row>
        <row r="2075">
          <cell r="L2075" t="str">
            <v>C07D-317</v>
          </cell>
          <cell r="X2075" t="str">
            <v>C07D</v>
          </cell>
          <cell r="AE2075" t="str">
            <v>C07</v>
          </cell>
        </row>
        <row r="2076">
          <cell r="L2076" t="str">
            <v>C23C-014</v>
          </cell>
          <cell r="X2076" t="str">
            <v>C23C</v>
          </cell>
          <cell r="AE2076" t="str">
            <v>C23</v>
          </cell>
        </row>
        <row r="2077">
          <cell r="L2077" t="str">
            <v>G06F-003</v>
          </cell>
          <cell r="X2077" t="str">
            <v>G06F</v>
          </cell>
          <cell r="AE2077" t="str">
            <v>G06</v>
          </cell>
        </row>
        <row r="2078">
          <cell r="L2078" t="str">
            <v>B01D-024</v>
          </cell>
          <cell r="X2078" t="str">
            <v>B01D</v>
          </cell>
          <cell r="AE2078" t="str">
            <v>B01</v>
          </cell>
        </row>
        <row r="2079">
          <cell r="L2079" t="str">
            <v>H04N-013</v>
          </cell>
          <cell r="X2079" t="str">
            <v>H04N</v>
          </cell>
          <cell r="AE2079" t="str">
            <v>H04</v>
          </cell>
        </row>
        <row r="2080">
          <cell r="L2080" t="str">
            <v>H01L-051</v>
          </cell>
          <cell r="X2080" t="str">
            <v>H01L</v>
          </cell>
          <cell r="AE2080" t="str">
            <v>H01</v>
          </cell>
        </row>
        <row r="2081">
          <cell r="L2081" t="str">
            <v>C23C-014</v>
          </cell>
          <cell r="X2081" t="str">
            <v>C23C</v>
          </cell>
          <cell r="AE2081" t="str">
            <v>C23</v>
          </cell>
        </row>
        <row r="2082">
          <cell r="L2082" t="str">
            <v>C07D-233</v>
          </cell>
          <cell r="X2082" t="str">
            <v>C07D</v>
          </cell>
          <cell r="AE2082" t="str">
            <v>C07</v>
          </cell>
        </row>
        <row r="2083">
          <cell r="L2083" t="str">
            <v>G06Q-050</v>
          </cell>
          <cell r="X2083" t="str">
            <v>G06Q</v>
          </cell>
          <cell r="AE2083" t="str">
            <v>G06</v>
          </cell>
        </row>
        <row r="2084">
          <cell r="L2084" t="str">
            <v>G06F-009</v>
          </cell>
          <cell r="X2084" t="str">
            <v>G06F</v>
          </cell>
          <cell r="AE2084" t="str">
            <v>G06</v>
          </cell>
        </row>
        <row r="2085">
          <cell r="L2085" t="str">
            <v>G06F-009</v>
          </cell>
          <cell r="X2085" t="str">
            <v>G06F</v>
          </cell>
          <cell r="AE2085" t="str">
            <v>G06</v>
          </cell>
        </row>
        <row r="2086">
          <cell r="L2086" t="str">
            <v>G06F-009</v>
          </cell>
          <cell r="X2086" t="str">
            <v>G06F</v>
          </cell>
          <cell r="AE2086" t="str">
            <v>G06</v>
          </cell>
        </row>
        <row r="2087">
          <cell r="L2087" t="str">
            <v>C04B-035</v>
          </cell>
          <cell r="X2087" t="str">
            <v>C04B</v>
          </cell>
          <cell r="AE2087" t="str">
            <v>C04</v>
          </cell>
        </row>
        <row r="2088">
          <cell r="L2088" t="str">
            <v>G01S-003</v>
          </cell>
          <cell r="X2088" t="str">
            <v>G01S</v>
          </cell>
          <cell r="AE2088" t="str">
            <v>G01</v>
          </cell>
        </row>
        <row r="2089">
          <cell r="L2089" t="str">
            <v>G01N-033</v>
          </cell>
          <cell r="X2089" t="str">
            <v>G01N</v>
          </cell>
          <cell r="AE2089" t="str">
            <v>G01</v>
          </cell>
        </row>
        <row r="2090">
          <cell r="L2090" t="str">
            <v>G06Q-050</v>
          </cell>
          <cell r="X2090" t="str">
            <v>G06Q</v>
          </cell>
          <cell r="AE2090" t="str">
            <v>G06</v>
          </cell>
        </row>
        <row r="2091">
          <cell r="L2091" t="str">
            <v>G02B-027</v>
          </cell>
          <cell r="X2091" t="str">
            <v>G02B</v>
          </cell>
          <cell r="AE2091" t="str">
            <v>G02</v>
          </cell>
        </row>
        <row r="2092">
          <cell r="L2092" t="str">
            <v>H01L-031</v>
          </cell>
          <cell r="X2092" t="str">
            <v>H01L</v>
          </cell>
          <cell r="AE2092" t="str">
            <v>H01</v>
          </cell>
        </row>
        <row r="2093">
          <cell r="L2093" t="str">
            <v>C08G-063</v>
          </cell>
          <cell r="X2093" t="str">
            <v>C08G</v>
          </cell>
          <cell r="AE2093" t="str">
            <v>C08</v>
          </cell>
        </row>
        <row r="2094">
          <cell r="L2094" t="str">
            <v>C07D-403</v>
          </cell>
          <cell r="X2094" t="str">
            <v>C07D</v>
          </cell>
          <cell r="AE2094" t="str">
            <v>C07</v>
          </cell>
        </row>
        <row r="2095">
          <cell r="L2095" t="str">
            <v>G02B-005</v>
          </cell>
          <cell r="X2095" t="str">
            <v>G02B</v>
          </cell>
          <cell r="AE2095" t="str">
            <v>G02</v>
          </cell>
        </row>
        <row r="2096">
          <cell r="L2096" t="str">
            <v>G05D-001</v>
          </cell>
          <cell r="X2096" t="str">
            <v>G05D</v>
          </cell>
          <cell r="AE2096" t="str">
            <v>G05</v>
          </cell>
        </row>
        <row r="2097">
          <cell r="L2097" t="str">
            <v>G06T-007</v>
          </cell>
          <cell r="X2097" t="str">
            <v>G06T</v>
          </cell>
          <cell r="AE2097" t="str">
            <v>G06</v>
          </cell>
        </row>
        <row r="2098">
          <cell r="L2098" t="str">
            <v>H04N-013</v>
          </cell>
          <cell r="X2098" t="str">
            <v>H04N</v>
          </cell>
          <cell r="AE2098" t="str">
            <v>H04</v>
          </cell>
        </row>
        <row r="2099">
          <cell r="L2099" t="str">
            <v>H01M-008</v>
          </cell>
          <cell r="X2099" t="str">
            <v>H01M</v>
          </cell>
          <cell r="AE2099" t="str">
            <v>H01</v>
          </cell>
        </row>
        <row r="2100">
          <cell r="L2100" t="str">
            <v>H01G-009</v>
          </cell>
          <cell r="X2100" t="str">
            <v>H01G</v>
          </cell>
          <cell r="AE2100" t="str">
            <v>H01</v>
          </cell>
        </row>
        <row r="2101">
          <cell r="L2101" t="str">
            <v>G10L-015</v>
          </cell>
          <cell r="X2101" t="str">
            <v>G10L</v>
          </cell>
          <cell r="AE2101" t="str">
            <v>G10</v>
          </cell>
        </row>
        <row r="2102">
          <cell r="L2102" t="str">
            <v>H04L-012</v>
          </cell>
          <cell r="X2102" t="str">
            <v>H04L</v>
          </cell>
          <cell r="AE2102" t="str">
            <v>H04</v>
          </cell>
        </row>
        <row r="2103">
          <cell r="L2103" t="str">
            <v>C03B-037</v>
          </cell>
          <cell r="X2103" t="str">
            <v>C03B</v>
          </cell>
          <cell r="AE2103" t="str">
            <v>C03</v>
          </cell>
        </row>
        <row r="2104">
          <cell r="L2104" t="str">
            <v>H04N-013</v>
          </cell>
          <cell r="X2104" t="str">
            <v>H04N</v>
          </cell>
          <cell r="AE2104" t="str">
            <v>H04</v>
          </cell>
        </row>
        <row r="2105">
          <cell r="L2105" t="str">
            <v>C25D-011</v>
          </cell>
          <cell r="X2105" t="str">
            <v>C25D</v>
          </cell>
          <cell r="AE2105" t="str">
            <v>C25</v>
          </cell>
        </row>
        <row r="2106">
          <cell r="L2106" t="str">
            <v>H01L-031</v>
          </cell>
          <cell r="X2106" t="str">
            <v>H01L</v>
          </cell>
          <cell r="AE2106" t="str">
            <v>H01</v>
          </cell>
        </row>
        <row r="2107">
          <cell r="L2107" t="str">
            <v>G06F-009</v>
          </cell>
          <cell r="X2107" t="str">
            <v>G06F</v>
          </cell>
          <cell r="AE2107" t="str">
            <v>G06</v>
          </cell>
        </row>
        <row r="2108">
          <cell r="L2108" t="str">
            <v>G01Q-070</v>
          </cell>
          <cell r="X2108" t="str">
            <v>G01Q</v>
          </cell>
          <cell r="AE2108" t="str">
            <v>G01</v>
          </cell>
        </row>
        <row r="2109">
          <cell r="L2109" t="str">
            <v>H01L-031</v>
          </cell>
          <cell r="X2109" t="str">
            <v>H01L</v>
          </cell>
          <cell r="AE2109" t="str">
            <v>H01</v>
          </cell>
        </row>
        <row r="2110">
          <cell r="L2110" t="str">
            <v>G05D-001</v>
          </cell>
          <cell r="X2110" t="str">
            <v>G05D</v>
          </cell>
          <cell r="AE2110" t="str">
            <v>G05</v>
          </cell>
        </row>
        <row r="2111">
          <cell r="L2111" t="str">
            <v>G06Q-050</v>
          </cell>
          <cell r="X2111" t="str">
            <v>G06Q</v>
          </cell>
          <cell r="AE2111" t="str">
            <v>G06</v>
          </cell>
        </row>
        <row r="2112">
          <cell r="L2112" t="str">
            <v>H01L-035</v>
          </cell>
          <cell r="X2112" t="str">
            <v>H01L</v>
          </cell>
          <cell r="AE2112" t="str">
            <v>H01</v>
          </cell>
        </row>
        <row r="2113">
          <cell r="L2113" t="str">
            <v>H01L-043</v>
          </cell>
          <cell r="X2113" t="str">
            <v>H01L</v>
          </cell>
          <cell r="AE2113" t="str">
            <v>H01</v>
          </cell>
        </row>
        <row r="2114">
          <cell r="L2114" t="str">
            <v>C07K-014</v>
          </cell>
          <cell r="X2114" t="str">
            <v>C07K</v>
          </cell>
          <cell r="AE2114" t="str">
            <v>C07</v>
          </cell>
        </row>
        <row r="2115">
          <cell r="L2115" t="str">
            <v>G06F-021</v>
          </cell>
          <cell r="X2115" t="str">
            <v>G06F</v>
          </cell>
          <cell r="AE2115" t="str">
            <v>G06</v>
          </cell>
        </row>
        <row r="2116">
          <cell r="L2116" t="str">
            <v>H01S-003</v>
          </cell>
          <cell r="X2116" t="str">
            <v>H01S</v>
          </cell>
          <cell r="AE2116" t="str">
            <v>H01</v>
          </cell>
        </row>
        <row r="2117">
          <cell r="L2117" t="str">
            <v>H01S-003</v>
          </cell>
          <cell r="X2117" t="str">
            <v>H01S</v>
          </cell>
          <cell r="AE2117" t="str">
            <v>H01</v>
          </cell>
        </row>
        <row r="2118">
          <cell r="L2118" t="str">
            <v>B82B-003</v>
          </cell>
          <cell r="X2118" t="str">
            <v>B82B</v>
          </cell>
          <cell r="AE2118" t="str">
            <v>B82</v>
          </cell>
        </row>
        <row r="2119">
          <cell r="L2119" t="str">
            <v>B01D-065</v>
          </cell>
          <cell r="X2119" t="str">
            <v>B01D</v>
          </cell>
          <cell r="AE2119" t="str">
            <v>B01</v>
          </cell>
        </row>
        <row r="2120">
          <cell r="L2120" t="str">
            <v>C23C-014</v>
          </cell>
          <cell r="X2120" t="str">
            <v>C23C</v>
          </cell>
          <cell r="AE2120" t="str">
            <v>C23</v>
          </cell>
        </row>
        <row r="2121">
          <cell r="L2121" t="str">
            <v>G06F-009</v>
          </cell>
          <cell r="X2121" t="str">
            <v>G06F</v>
          </cell>
          <cell r="AE2121" t="str">
            <v>G06</v>
          </cell>
        </row>
        <row r="2122">
          <cell r="L2122" t="str">
            <v>G06F-009</v>
          </cell>
          <cell r="X2122" t="str">
            <v>G06F</v>
          </cell>
          <cell r="AE2122" t="str">
            <v>G06</v>
          </cell>
        </row>
        <row r="2123">
          <cell r="L2123" t="str">
            <v>H01M-008</v>
          </cell>
          <cell r="X2123" t="str">
            <v>H01M</v>
          </cell>
          <cell r="AE2123" t="str">
            <v>H01</v>
          </cell>
        </row>
        <row r="2124">
          <cell r="L2124" t="str">
            <v>H04N-013</v>
          </cell>
          <cell r="X2124" t="str">
            <v>H04N</v>
          </cell>
          <cell r="AE2124" t="str">
            <v>H04</v>
          </cell>
        </row>
        <row r="2125">
          <cell r="L2125" t="str">
            <v>H01L-041</v>
          </cell>
          <cell r="X2125" t="str">
            <v>H01L</v>
          </cell>
          <cell r="AE2125" t="str">
            <v>H01</v>
          </cell>
        </row>
        <row r="2126">
          <cell r="L2126" t="str">
            <v>G01N-023</v>
          </cell>
          <cell r="X2126" t="str">
            <v>G01N</v>
          </cell>
          <cell r="AE2126" t="str">
            <v>G01</v>
          </cell>
        </row>
        <row r="2127">
          <cell r="L2127" t="str">
            <v>G01S-003</v>
          </cell>
          <cell r="X2127" t="str">
            <v>G01S</v>
          </cell>
          <cell r="AE2127" t="str">
            <v>G01</v>
          </cell>
        </row>
        <row r="2128">
          <cell r="L2128" t="str">
            <v>C08G-077</v>
          </cell>
          <cell r="X2128" t="str">
            <v>C08G</v>
          </cell>
          <cell r="AE2128" t="str">
            <v>C08</v>
          </cell>
        </row>
        <row r="2129">
          <cell r="L2129" t="str">
            <v>C04B-035</v>
          </cell>
          <cell r="X2129" t="str">
            <v>C04B</v>
          </cell>
          <cell r="AE2129" t="str">
            <v>C04</v>
          </cell>
        </row>
        <row r="2130">
          <cell r="L2130" t="str">
            <v>A63B-069</v>
          </cell>
          <cell r="X2130" t="str">
            <v>A63B</v>
          </cell>
          <cell r="AE2130" t="str">
            <v>A63</v>
          </cell>
        </row>
        <row r="2131">
          <cell r="L2131" t="str">
            <v>H02N-002</v>
          </cell>
          <cell r="X2131" t="str">
            <v>H02N</v>
          </cell>
          <cell r="AE2131" t="str">
            <v>H02</v>
          </cell>
        </row>
        <row r="2132">
          <cell r="L2132" t="str">
            <v>A61L-027</v>
          </cell>
          <cell r="X2132" t="str">
            <v>A61L</v>
          </cell>
          <cell r="AE2132" t="str">
            <v>A61</v>
          </cell>
        </row>
        <row r="2133">
          <cell r="L2133" t="str">
            <v>C12N-001</v>
          </cell>
          <cell r="X2133" t="str">
            <v>C12N</v>
          </cell>
          <cell r="AE2133" t="str">
            <v>C12</v>
          </cell>
        </row>
        <row r="2134">
          <cell r="L2134" t="str">
            <v>A63B-069</v>
          </cell>
          <cell r="X2134" t="str">
            <v>A63B</v>
          </cell>
          <cell r="AE2134" t="str">
            <v>A63</v>
          </cell>
        </row>
        <row r="2135">
          <cell r="L2135" t="str">
            <v>H01L-031</v>
          </cell>
          <cell r="X2135" t="str">
            <v>H01L</v>
          </cell>
          <cell r="AE2135" t="str">
            <v>H01</v>
          </cell>
        </row>
        <row r="2136">
          <cell r="L2136" t="str">
            <v>G02B-027</v>
          </cell>
          <cell r="X2136" t="str">
            <v>G02B</v>
          </cell>
          <cell r="AE2136" t="str">
            <v>G02</v>
          </cell>
        </row>
        <row r="2137">
          <cell r="L2137" t="str">
            <v>H04N-013</v>
          </cell>
          <cell r="X2137" t="str">
            <v>H04N</v>
          </cell>
          <cell r="AE2137" t="str">
            <v>H04</v>
          </cell>
        </row>
        <row r="2138">
          <cell r="L2138" t="str">
            <v>H04N-013</v>
          </cell>
          <cell r="X2138" t="str">
            <v>H04N</v>
          </cell>
          <cell r="AE2138" t="str">
            <v>H04</v>
          </cell>
        </row>
        <row r="2139">
          <cell r="L2139" t="str">
            <v>F02G-001</v>
          </cell>
          <cell r="X2139" t="str">
            <v>F02G</v>
          </cell>
          <cell r="AE2139" t="str">
            <v>F02</v>
          </cell>
        </row>
        <row r="2140">
          <cell r="L2140" t="str">
            <v>B25J-009</v>
          </cell>
          <cell r="X2140" t="str">
            <v>B25J</v>
          </cell>
          <cell r="AE2140" t="str">
            <v>B25</v>
          </cell>
        </row>
        <row r="2141">
          <cell r="L2141" t="str">
            <v>H04N-021</v>
          </cell>
          <cell r="X2141" t="str">
            <v>H04N</v>
          </cell>
          <cell r="AE2141" t="str">
            <v>H04</v>
          </cell>
        </row>
        <row r="2142">
          <cell r="L2142" t="str">
            <v>A63B-022</v>
          </cell>
          <cell r="X2142" t="str">
            <v>A63B</v>
          </cell>
          <cell r="AE2142" t="str">
            <v>A63</v>
          </cell>
        </row>
        <row r="2143">
          <cell r="L2143" t="str">
            <v>G01S-003</v>
          </cell>
          <cell r="X2143" t="str">
            <v>G01S</v>
          </cell>
          <cell r="AE2143" t="str">
            <v>G01</v>
          </cell>
        </row>
        <row r="2144">
          <cell r="L2144" t="str">
            <v>H02K-009</v>
          </cell>
          <cell r="X2144" t="str">
            <v>H02K</v>
          </cell>
          <cell r="AE2144" t="str">
            <v>H02</v>
          </cell>
        </row>
        <row r="2145">
          <cell r="L2145" t="str">
            <v>C04B-035</v>
          </cell>
          <cell r="X2145" t="str">
            <v>C04B</v>
          </cell>
          <cell r="AE2145" t="str">
            <v>C04</v>
          </cell>
        </row>
        <row r="2146">
          <cell r="L2146" t="str">
            <v>H04N-013</v>
          </cell>
          <cell r="X2146" t="str">
            <v>H04N</v>
          </cell>
          <cell r="AE2146" t="str">
            <v>H04</v>
          </cell>
        </row>
        <row r="2147">
          <cell r="L2147" t="str">
            <v>B01D-053</v>
          </cell>
          <cell r="X2147" t="str">
            <v>B01D</v>
          </cell>
          <cell r="AE2147" t="str">
            <v>B01</v>
          </cell>
        </row>
        <row r="2148">
          <cell r="L2148" t="str">
            <v>C08G-077</v>
          </cell>
          <cell r="X2148" t="str">
            <v>C08G</v>
          </cell>
          <cell r="AE2148" t="str">
            <v>C08</v>
          </cell>
        </row>
        <row r="2149">
          <cell r="L2149" t="str">
            <v>G01N-001</v>
          </cell>
          <cell r="X2149" t="str">
            <v>G01N</v>
          </cell>
          <cell r="AE2149" t="str">
            <v>G01</v>
          </cell>
        </row>
        <row r="2150">
          <cell r="L2150" t="str">
            <v>G01N-001</v>
          </cell>
          <cell r="X2150" t="str">
            <v>G01N</v>
          </cell>
          <cell r="AE2150" t="str">
            <v>G01</v>
          </cell>
        </row>
        <row r="2151">
          <cell r="L2151" t="str">
            <v>G06F-003</v>
          </cell>
          <cell r="X2151" t="str">
            <v>G06F</v>
          </cell>
          <cell r="AE2151" t="str">
            <v>G06</v>
          </cell>
        </row>
        <row r="2152">
          <cell r="L2152" t="str">
            <v>H01L-051</v>
          </cell>
          <cell r="X2152" t="str">
            <v>H01L</v>
          </cell>
          <cell r="AE2152" t="str">
            <v>H01</v>
          </cell>
        </row>
        <row r="2153">
          <cell r="L2153" t="str">
            <v>H01M-008</v>
          </cell>
          <cell r="X2153" t="str">
            <v>H01M</v>
          </cell>
          <cell r="AE2153" t="str">
            <v>H01</v>
          </cell>
        </row>
        <row r="2154">
          <cell r="L2154" t="str">
            <v>C23C-014</v>
          </cell>
          <cell r="X2154" t="str">
            <v>C23C</v>
          </cell>
          <cell r="AE2154" t="str">
            <v>C23</v>
          </cell>
        </row>
        <row r="2155">
          <cell r="L2155" t="str">
            <v>G02B-006</v>
          </cell>
          <cell r="X2155" t="str">
            <v>G02B</v>
          </cell>
          <cell r="AE2155" t="str">
            <v>G02</v>
          </cell>
        </row>
        <row r="2156">
          <cell r="L2156" t="str">
            <v>H01L-041</v>
          </cell>
          <cell r="X2156" t="str">
            <v>H01L</v>
          </cell>
          <cell r="AE2156" t="str">
            <v>H01</v>
          </cell>
        </row>
        <row r="2157">
          <cell r="L2157" t="str">
            <v>G06T-007</v>
          </cell>
          <cell r="X2157" t="str">
            <v>G06T</v>
          </cell>
          <cell r="AE2157" t="str">
            <v>G06</v>
          </cell>
        </row>
        <row r="2158">
          <cell r="L2158" t="str">
            <v>G06F-009</v>
          </cell>
          <cell r="X2158" t="str">
            <v>G06F</v>
          </cell>
          <cell r="AE2158" t="str">
            <v>G06</v>
          </cell>
        </row>
        <row r="2159">
          <cell r="L2159" t="str">
            <v>C04B-035</v>
          </cell>
          <cell r="X2159" t="str">
            <v>C04B</v>
          </cell>
          <cell r="AE2159" t="str">
            <v>C04</v>
          </cell>
        </row>
        <row r="2160">
          <cell r="L2160" t="str">
            <v>H01L-021</v>
          </cell>
          <cell r="X2160" t="str">
            <v>H01L</v>
          </cell>
          <cell r="AE2160" t="str">
            <v>H01</v>
          </cell>
        </row>
        <row r="2161">
          <cell r="L2161" t="str">
            <v>B25J-009</v>
          </cell>
          <cell r="X2161" t="str">
            <v>B25J</v>
          </cell>
          <cell r="AE2161" t="str">
            <v>B25</v>
          </cell>
        </row>
        <row r="2162">
          <cell r="L2162" t="str">
            <v>H02N-002</v>
          </cell>
          <cell r="X2162" t="str">
            <v>H02N</v>
          </cell>
          <cell r="AE2162" t="str">
            <v>H02</v>
          </cell>
        </row>
        <row r="2163">
          <cell r="L2163" t="str">
            <v>G06T-019</v>
          </cell>
          <cell r="X2163" t="str">
            <v>G06T</v>
          </cell>
          <cell r="AE2163" t="str">
            <v>G06</v>
          </cell>
        </row>
        <row r="2164">
          <cell r="L2164" t="str">
            <v>C23C-014</v>
          </cell>
          <cell r="X2164" t="str">
            <v>C23C</v>
          </cell>
          <cell r="AE2164" t="str">
            <v>C23</v>
          </cell>
        </row>
        <row r="2165">
          <cell r="L2165" t="str">
            <v>H01L-033</v>
          </cell>
          <cell r="X2165" t="str">
            <v>H01L</v>
          </cell>
          <cell r="AE2165" t="str">
            <v>H01</v>
          </cell>
        </row>
        <row r="2166">
          <cell r="L2166" t="str">
            <v>A61K-009</v>
          </cell>
          <cell r="X2166" t="str">
            <v>A61K</v>
          </cell>
          <cell r="AE2166" t="str">
            <v>A61</v>
          </cell>
        </row>
        <row r="2167">
          <cell r="L2167" t="str">
            <v>A61B-005</v>
          </cell>
          <cell r="X2167" t="str">
            <v>A61B</v>
          </cell>
          <cell r="AE2167" t="str">
            <v>A61</v>
          </cell>
        </row>
        <row r="2168">
          <cell r="L2168" t="str">
            <v>B09C-001</v>
          </cell>
          <cell r="X2168" t="str">
            <v>B09C</v>
          </cell>
          <cell r="AE2168" t="str">
            <v>B09</v>
          </cell>
        </row>
        <row r="2169">
          <cell r="L2169" t="str">
            <v>H01L-021</v>
          </cell>
          <cell r="X2169" t="str">
            <v>H01L</v>
          </cell>
          <cell r="AE2169" t="str">
            <v>H01</v>
          </cell>
        </row>
        <row r="2170">
          <cell r="L2170" t="str">
            <v>G06F-009</v>
          </cell>
          <cell r="X2170" t="str">
            <v>G06F</v>
          </cell>
          <cell r="AE2170" t="str">
            <v>G06</v>
          </cell>
        </row>
        <row r="2171">
          <cell r="L2171" t="str">
            <v>H01L-021</v>
          </cell>
          <cell r="X2171" t="str">
            <v>H01L</v>
          </cell>
          <cell r="AE2171" t="str">
            <v>H01</v>
          </cell>
        </row>
        <row r="2172">
          <cell r="L2172" t="str">
            <v>G01N-021</v>
          </cell>
          <cell r="X2172" t="str">
            <v>G01N</v>
          </cell>
          <cell r="AE2172" t="str">
            <v>G01</v>
          </cell>
        </row>
        <row r="2173">
          <cell r="L2173" t="str">
            <v>C23C-014</v>
          </cell>
          <cell r="X2173" t="str">
            <v>C23C</v>
          </cell>
          <cell r="AE2173" t="str">
            <v>C23</v>
          </cell>
        </row>
        <row r="2174">
          <cell r="L2174" t="str">
            <v>F16D-003</v>
          </cell>
          <cell r="X2174" t="str">
            <v>F16D</v>
          </cell>
          <cell r="AE2174" t="str">
            <v>F16</v>
          </cell>
        </row>
        <row r="2175">
          <cell r="L2175" t="str">
            <v>H01L-021</v>
          </cell>
          <cell r="X2175" t="str">
            <v>H01L</v>
          </cell>
          <cell r="AE2175" t="str">
            <v>H01</v>
          </cell>
        </row>
        <row r="2176">
          <cell r="L2176" t="str">
            <v>H01L-029</v>
          </cell>
          <cell r="X2176" t="str">
            <v>H01L</v>
          </cell>
          <cell r="AE2176" t="str">
            <v>H01</v>
          </cell>
        </row>
        <row r="2177">
          <cell r="L2177" t="str">
            <v>A61L-002</v>
          </cell>
          <cell r="X2177" t="str">
            <v>A61L</v>
          </cell>
          <cell r="AE2177" t="str">
            <v>A61</v>
          </cell>
        </row>
        <row r="2178">
          <cell r="L2178" t="str">
            <v>H04N-013</v>
          </cell>
          <cell r="X2178" t="str">
            <v>H04N</v>
          </cell>
          <cell r="AE2178" t="str">
            <v>H04</v>
          </cell>
        </row>
        <row r="2179">
          <cell r="L2179" t="str">
            <v>A63B-069</v>
          </cell>
          <cell r="X2179" t="str">
            <v>A63B</v>
          </cell>
          <cell r="AE2179" t="str">
            <v>A63</v>
          </cell>
        </row>
        <row r="2180">
          <cell r="L2180" t="str">
            <v>G01N-033</v>
          </cell>
          <cell r="X2180" t="str">
            <v>G01N</v>
          </cell>
          <cell r="AE2180" t="str">
            <v>G01</v>
          </cell>
        </row>
        <row r="2181">
          <cell r="L2181" t="str">
            <v>G01N-021</v>
          </cell>
          <cell r="X2181" t="str">
            <v>G01N</v>
          </cell>
          <cell r="AE2181" t="str">
            <v>G01</v>
          </cell>
        </row>
        <row r="2182">
          <cell r="L2182" t="str">
            <v>G01L-009</v>
          </cell>
          <cell r="X2182" t="str">
            <v>G01L</v>
          </cell>
          <cell r="AE2182" t="str">
            <v>G01</v>
          </cell>
        </row>
        <row r="2183">
          <cell r="L2183" t="str">
            <v>H01L-023</v>
          </cell>
          <cell r="X2183" t="str">
            <v>H01L</v>
          </cell>
          <cell r="AE2183" t="str">
            <v>H01</v>
          </cell>
        </row>
        <row r="2184">
          <cell r="L2184" t="str">
            <v>B25J-013</v>
          </cell>
          <cell r="X2184" t="str">
            <v>B25J</v>
          </cell>
          <cell r="AE2184" t="str">
            <v>B25</v>
          </cell>
        </row>
        <row r="2185">
          <cell r="L2185" t="str">
            <v>H01L-035</v>
          </cell>
          <cell r="X2185" t="str">
            <v>H01L</v>
          </cell>
          <cell r="AE2185" t="str">
            <v>H01</v>
          </cell>
        </row>
        <row r="2186">
          <cell r="L2186" t="str">
            <v>C04B-035</v>
          </cell>
          <cell r="X2186" t="str">
            <v>C04B</v>
          </cell>
          <cell r="AE2186" t="str">
            <v>C04</v>
          </cell>
        </row>
        <row r="2187">
          <cell r="L2187" t="str">
            <v>G01N-027</v>
          </cell>
          <cell r="X2187" t="str">
            <v>G01N</v>
          </cell>
          <cell r="AE2187" t="str">
            <v>G01</v>
          </cell>
        </row>
        <row r="2188">
          <cell r="L2188" t="str">
            <v>G01N-027</v>
          </cell>
          <cell r="X2188" t="str">
            <v>G01N</v>
          </cell>
          <cell r="AE2188" t="str">
            <v>G01</v>
          </cell>
        </row>
        <row r="2189">
          <cell r="L2189" t="str">
            <v>G06F-003</v>
          </cell>
          <cell r="X2189" t="str">
            <v>G06F</v>
          </cell>
          <cell r="AE2189" t="str">
            <v>G06</v>
          </cell>
        </row>
        <row r="2190">
          <cell r="L2190" t="str">
            <v>H01L-035</v>
          </cell>
          <cell r="X2190" t="str">
            <v>H01L</v>
          </cell>
          <cell r="AE2190" t="str">
            <v>H01</v>
          </cell>
        </row>
        <row r="2191">
          <cell r="L2191" t="str">
            <v>H01L-021</v>
          </cell>
          <cell r="X2191" t="str">
            <v>H01L</v>
          </cell>
          <cell r="AE2191" t="str">
            <v>H01</v>
          </cell>
        </row>
        <row r="2192">
          <cell r="L2192" t="str">
            <v>B25J-009</v>
          </cell>
          <cell r="X2192" t="str">
            <v>B25J</v>
          </cell>
          <cell r="AE2192" t="str">
            <v>B25</v>
          </cell>
        </row>
        <row r="2193">
          <cell r="L2193" t="str">
            <v>A61B-005</v>
          </cell>
          <cell r="X2193" t="str">
            <v>A61B</v>
          </cell>
          <cell r="AE2193" t="str">
            <v>A61</v>
          </cell>
        </row>
        <row r="2194">
          <cell r="L2194" t="str">
            <v>G01S-005</v>
          </cell>
          <cell r="X2194" t="str">
            <v>G01S</v>
          </cell>
          <cell r="AE2194" t="str">
            <v>G01</v>
          </cell>
        </row>
        <row r="2195">
          <cell r="L2195" t="str">
            <v>H02N-003</v>
          </cell>
          <cell r="X2195" t="str">
            <v>H02N</v>
          </cell>
          <cell r="AE2195" t="str">
            <v>H02</v>
          </cell>
        </row>
        <row r="2196">
          <cell r="L2196" t="str">
            <v>G01N-033</v>
          </cell>
          <cell r="X2196" t="str">
            <v>G01N</v>
          </cell>
          <cell r="AE2196" t="str">
            <v>G01</v>
          </cell>
        </row>
        <row r="2197">
          <cell r="L2197" t="str">
            <v>H01B-013</v>
          </cell>
          <cell r="X2197" t="str">
            <v>H01B</v>
          </cell>
          <cell r="AE2197" t="str">
            <v>H01</v>
          </cell>
        </row>
        <row r="2198">
          <cell r="L2198" t="str">
            <v>H01B-013</v>
          </cell>
          <cell r="X2198" t="str">
            <v>H01B</v>
          </cell>
          <cell r="AE2198" t="str">
            <v>H01</v>
          </cell>
        </row>
        <row r="2199">
          <cell r="L2199" t="str">
            <v>G06F-003</v>
          </cell>
          <cell r="X2199" t="str">
            <v>G06F</v>
          </cell>
          <cell r="AE2199" t="str">
            <v>G06</v>
          </cell>
        </row>
        <row r="2200">
          <cell r="L2200" t="str">
            <v>C22C-021</v>
          </cell>
          <cell r="X2200" t="str">
            <v>C22C</v>
          </cell>
          <cell r="AE2200" t="str">
            <v>C22</v>
          </cell>
        </row>
        <row r="2201">
          <cell r="L2201" t="str">
            <v>G21G-004</v>
          </cell>
          <cell r="X2201" t="str">
            <v>G21G</v>
          </cell>
          <cell r="AE2201" t="str">
            <v>G21</v>
          </cell>
        </row>
        <row r="2202">
          <cell r="L2202" t="str">
            <v>F02G-001</v>
          </cell>
          <cell r="X2202" t="str">
            <v>F02G</v>
          </cell>
          <cell r="AE2202" t="str">
            <v>F02</v>
          </cell>
        </row>
        <row r="2203">
          <cell r="L2203" t="str">
            <v>G06T-007</v>
          </cell>
          <cell r="X2203" t="str">
            <v>G06T</v>
          </cell>
          <cell r="AE2203" t="str">
            <v>G06</v>
          </cell>
        </row>
        <row r="2204">
          <cell r="L2204" t="str">
            <v>G06F-003</v>
          </cell>
          <cell r="X2204" t="str">
            <v>G06F</v>
          </cell>
          <cell r="AE2204" t="str">
            <v>G06</v>
          </cell>
        </row>
        <row r="2205">
          <cell r="L2205" t="str">
            <v>G06F-017</v>
          </cell>
          <cell r="X2205" t="str">
            <v>G06F</v>
          </cell>
          <cell r="AE2205" t="str">
            <v>G06</v>
          </cell>
        </row>
        <row r="2206">
          <cell r="L2206" t="str">
            <v>H04N-013</v>
          </cell>
          <cell r="X2206" t="str">
            <v>H04N</v>
          </cell>
          <cell r="AE2206" t="str">
            <v>H04</v>
          </cell>
        </row>
        <row r="2207">
          <cell r="L2207" t="str">
            <v>C04B-035</v>
          </cell>
          <cell r="X2207" t="str">
            <v>C04B</v>
          </cell>
          <cell r="AE2207" t="str">
            <v>C04</v>
          </cell>
        </row>
        <row r="2208">
          <cell r="L2208" t="str">
            <v>H01L-021</v>
          </cell>
          <cell r="X2208" t="str">
            <v>H01L</v>
          </cell>
          <cell r="AE2208" t="str">
            <v>H01</v>
          </cell>
        </row>
        <row r="2209">
          <cell r="L2209" t="str">
            <v>G01N-033</v>
          </cell>
          <cell r="X2209" t="str">
            <v>G01N</v>
          </cell>
          <cell r="AE2209" t="str">
            <v>G01</v>
          </cell>
        </row>
        <row r="2210">
          <cell r="L2210" t="str">
            <v>H01L-021</v>
          </cell>
          <cell r="X2210" t="str">
            <v>H01L</v>
          </cell>
          <cell r="AE2210" t="str">
            <v>H01</v>
          </cell>
        </row>
        <row r="2211">
          <cell r="L2211" t="str">
            <v>G01N-027</v>
          </cell>
          <cell r="X2211" t="str">
            <v>G01N</v>
          </cell>
          <cell r="AE2211" t="str">
            <v>G01</v>
          </cell>
        </row>
        <row r="2212">
          <cell r="L2212" t="str">
            <v>G01N-027</v>
          </cell>
          <cell r="X2212" t="str">
            <v>G01N</v>
          </cell>
          <cell r="AE2212" t="str">
            <v>G01</v>
          </cell>
        </row>
        <row r="2213">
          <cell r="L2213" t="str">
            <v>G01N-033</v>
          </cell>
          <cell r="X2213" t="str">
            <v>G01N</v>
          </cell>
          <cell r="AE2213" t="str">
            <v>G01</v>
          </cell>
        </row>
        <row r="2214">
          <cell r="L2214" t="str">
            <v>G01J-001</v>
          </cell>
          <cell r="X2214" t="str">
            <v>G01J</v>
          </cell>
          <cell r="AE2214" t="str">
            <v>G01</v>
          </cell>
        </row>
        <row r="2215">
          <cell r="L2215" t="str">
            <v>A61B-005</v>
          </cell>
          <cell r="X2215" t="str">
            <v>A61B</v>
          </cell>
          <cell r="AE2215" t="str">
            <v>A61</v>
          </cell>
        </row>
        <row r="2216">
          <cell r="L2216" t="str">
            <v>H01L-031</v>
          </cell>
          <cell r="X2216" t="str">
            <v>H01L</v>
          </cell>
          <cell r="AE2216" t="str">
            <v>H01</v>
          </cell>
        </row>
        <row r="2217">
          <cell r="L2217" t="str">
            <v>H02N-010</v>
          </cell>
          <cell r="X2217" t="str">
            <v>H02N</v>
          </cell>
          <cell r="AE2217" t="str">
            <v>H02</v>
          </cell>
        </row>
        <row r="2218">
          <cell r="L2218" t="str">
            <v>G06T-017</v>
          </cell>
          <cell r="X2218" t="str">
            <v>G06T</v>
          </cell>
          <cell r="AE2218" t="str">
            <v>G06</v>
          </cell>
        </row>
        <row r="2219">
          <cell r="L2219" t="str">
            <v>C12Q-001</v>
          </cell>
          <cell r="X2219" t="str">
            <v>C12Q</v>
          </cell>
          <cell r="AE2219" t="str">
            <v>C12</v>
          </cell>
        </row>
        <row r="2220">
          <cell r="L2220" t="str">
            <v>G01N-033</v>
          </cell>
          <cell r="X2220" t="str">
            <v>G01N</v>
          </cell>
          <cell r="AE2220" t="str">
            <v>G01</v>
          </cell>
        </row>
        <row r="2221">
          <cell r="L2221" t="str">
            <v>H01L-021</v>
          </cell>
          <cell r="X2221" t="str">
            <v>H01L</v>
          </cell>
          <cell r="AE2221" t="str">
            <v>H01</v>
          </cell>
        </row>
        <row r="2222">
          <cell r="L2222" t="str">
            <v>C09K-011</v>
          </cell>
          <cell r="X2222" t="str">
            <v>C09K</v>
          </cell>
          <cell r="AE2222" t="str">
            <v>C09</v>
          </cell>
        </row>
        <row r="2223">
          <cell r="L2223" t="str">
            <v>G01V-003</v>
          </cell>
          <cell r="X2223" t="str">
            <v>G01V</v>
          </cell>
          <cell r="AE2223" t="str">
            <v>G01</v>
          </cell>
        </row>
        <row r="2224">
          <cell r="L2224" t="str">
            <v>H01M-008</v>
          </cell>
          <cell r="X2224" t="str">
            <v>H01M</v>
          </cell>
          <cell r="AE2224" t="str">
            <v>H01</v>
          </cell>
        </row>
        <row r="2225">
          <cell r="L2225" t="str">
            <v>G01S-003</v>
          </cell>
          <cell r="X2225" t="str">
            <v>G01S</v>
          </cell>
          <cell r="AE2225" t="str">
            <v>G01</v>
          </cell>
        </row>
        <row r="2226">
          <cell r="L2226" t="str">
            <v>A23L-001</v>
          </cell>
          <cell r="X2226" t="str">
            <v>A23L</v>
          </cell>
          <cell r="AE2226" t="str">
            <v>A23</v>
          </cell>
        </row>
        <row r="2227">
          <cell r="L2227" t="str">
            <v>H01L-029</v>
          </cell>
          <cell r="X2227" t="str">
            <v>H01L</v>
          </cell>
          <cell r="AE2227" t="str">
            <v>H01</v>
          </cell>
        </row>
        <row r="2228">
          <cell r="L2228" t="str">
            <v>G06F-009</v>
          </cell>
          <cell r="X2228" t="str">
            <v>G06F</v>
          </cell>
          <cell r="AE2228" t="str">
            <v>G06</v>
          </cell>
        </row>
        <row r="2229">
          <cell r="L2229" t="str">
            <v>G06F-009</v>
          </cell>
          <cell r="X2229" t="str">
            <v>G06F</v>
          </cell>
          <cell r="AE2229" t="str">
            <v>G06</v>
          </cell>
        </row>
        <row r="2230">
          <cell r="L2230" t="str">
            <v>H01S-003</v>
          </cell>
          <cell r="X2230" t="str">
            <v>H01S</v>
          </cell>
          <cell r="AE2230" t="str">
            <v>H01</v>
          </cell>
        </row>
        <row r="2231">
          <cell r="L2231" t="str">
            <v>G01N-033</v>
          </cell>
          <cell r="X2231" t="str">
            <v>G01N</v>
          </cell>
          <cell r="AE2231" t="str">
            <v>G01</v>
          </cell>
        </row>
        <row r="2232">
          <cell r="L2232" t="str">
            <v>H01L-021</v>
          </cell>
          <cell r="X2232" t="str">
            <v>H01L</v>
          </cell>
          <cell r="AE2232" t="str">
            <v>H01</v>
          </cell>
        </row>
        <row r="2233">
          <cell r="L2233" t="str">
            <v>H01L-031</v>
          </cell>
          <cell r="X2233" t="str">
            <v>H01L</v>
          </cell>
          <cell r="AE2233" t="str">
            <v>H01</v>
          </cell>
        </row>
        <row r="2234">
          <cell r="L2234" t="str">
            <v>C09K-011</v>
          </cell>
          <cell r="X2234" t="str">
            <v>C09K</v>
          </cell>
          <cell r="AE2234" t="str">
            <v>C09</v>
          </cell>
        </row>
        <row r="2235">
          <cell r="L2235" t="str">
            <v>B09C-001</v>
          </cell>
          <cell r="X2235" t="str">
            <v>B09C</v>
          </cell>
          <cell r="AE2235" t="str">
            <v>B09</v>
          </cell>
        </row>
        <row r="2236">
          <cell r="L2236" t="str">
            <v>H01G-004</v>
          </cell>
          <cell r="X2236" t="str">
            <v>H01G</v>
          </cell>
          <cell r="AE2236" t="str">
            <v>H01</v>
          </cell>
        </row>
        <row r="2237">
          <cell r="L2237" t="str">
            <v>A63B-069</v>
          </cell>
          <cell r="X2237" t="str">
            <v>A63B</v>
          </cell>
          <cell r="AE2237" t="str">
            <v>A63</v>
          </cell>
        </row>
        <row r="2238">
          <cell r="L2238" t="str">
            <v>A63B-069</v>
          </cell>
          <cell r="X2238" t="str">
            <v>A63B</v>
          </cell>
          <cell r="AE2238" t="str">
            <v>A63</v>
          </cell>
        </row>
        <row r="2239">
          <cell r="L2239" t="str">
            <v>A63B-069</v>
          </cell>
          <cell r="X2239" t="str">
            <v>A63B</v>
          </cell>
          <cell r="AE2239" t="str">
            <v>A63</v>
          </cell>
        </row>
        <row r="2240">
          <cell r="L2240" t="str">
            <v>C23C-010</v>
          </cell>
          <cell r="X2240" t="str">
            <v>C23C</v>
          </cell>
          <cell r="AE2240" t="str">
            <v>C23</v>
          </cell>
        </row>
        <row r="2241">
          <cell r="L2241" t="str">
            <v>H01L-031</v>
          </cell>
          <cell r="X2241" t="str">
            <v>H01L</v>
          </cell>
          <cell r="AE2241" t="str">
            <v>H01</v>
          </cell>
        </row>
        <row r="2242">
          <cell r="L2242" t="str">
            <v>C09K-011</v>
          </cell>
          <cell r="X2242" t="str">
            <v>C09K</v>
          </cell>
          <cell r="AE2242" t="str">
            <v>C09</v>
          </cell>
        </row>
        <row r="2243">
          <cell r="L2243" t="str">
            <v>C25C-001</v>
          </cell>
          <cell r="X2243" t="str">
            <v>C25C</v>
          </cell>
          <cell r="AE2243" t="str">
            <v>C25</v>
          </cell>
        </row>
        <row r="2244">
          <cell r="L2244" t="str">
            <v>G02B-027</v>
          </cell>
          <cell r="X2244" t="str">
            <v>G02B</v>
          </cell>
          <cell r="AE2244" t="str">
            <v>G02</v>
          </cell>
        </row>
        <row r="2245">
          <cell r="L2245" t="str">
            <v>A23F-003</v>
          </cell>
          <cell r="X2245" t="str">
            <v>A23F</v>
          </cell>
          <cell r="AE2245" t="str">
            <v>A23</v>
          </cell>
        </row>
        <row r="2246">
          <cell r="L2246" t="str">
            <v>H01L-031</v>
          </cell>
          <cell r="X2246" t="str">
            <v>H01L</v>
          </cell>
          <cell r="AE2246" t="str">
            <v>H01</v>
          </cell>
        </row>
        <row r="2247">
          <cell r="L2247" t="str">
            <v>A61F-002</v>
          </cell>
          <cell r="X2247" t="str">
            <v>A61F</v>
          </cell>
          <cell r="AE2247" t="str">
            <v>A61</v>
          </cell>
        </row>
        <row r="2248">
          <cell r="L2248" t="str">
            <v>A61F-002</v>
          </cell>
          <cell r="X2248" t="str">
            <v>A61F</v>
          </cell>
          <cell r="AE2248" t="str">
            <v>A61</v>
          </cell>
        </row>
        <row r="2249">
          <cell r="L2249" t="str">
            <v>G06F-003</v>
          </cell>
          <cell r="X2249" t="str">
            <v>G06F</v>
          </cell>
          <cell r="AE2249" t="str">
            <v>G06</v>
          </cell>
        </row>
        <row r="2250">
          <cell r="L2250" t="str">
            <v>C23C-018</v>
          </cell>
          <cell r="X2250" t="str">
            <v>C23C</v>
          </cell>
          <cell r="AE2250" t="str">
            <v>C23</v>
          </cell>
        </row>
        <row r="2251">
          <cell r="L2251" t="str">
            <v>A61F-002</v>
          </cell>
          <cell r="X2251" t="str">
            <v>A61F</v>
          </cell>
          <cell r="AE2251" t="str">
            <v>A61</v>
          </cell>
        </row>
        <row r="2252">
          <cell r="L2252" t="str">
            <v>G06T-017</v>
          </cell>
          <cell r="X2252" t="str">
            <v>G06T</v>
          </cell>
          <cell r="AE2252" t="str">
            <v>G06</v>
          </cell>
        </row>
        <row r="2253">
          <cell r="L2253" t="str">
            <v>A47L-015</v>
          </cell>
          <cell r="X2253" t="str">
            <v>A47L</v>
          </cell>
          <cell r="AE2253" t="str">
            <v>A47</v>
          </cell>
        </row>
        <row r="2254">
          <cell r="L2254" t="str">
            <v>G05D-023</v>
          </cell>
          <cell r="X2254" t="str">
            <v>G05D</v>
          </cell>
          <cell r="AE2254" t="str">
            <v>G05</v>
          </cell>
        </row>
        <row r="2255">
          <cell r="L2255" t="str">
            <v>A61B-005</v>
          </cell>
          <cell r="X2255" t="str">
            <v>A61B</v>
          </cell>
          <cell r="AE2255" t="str">
            <v>A61</v>
          </cell>
        </row>
        <row r="2256">
          <cell r="L2256" t="str">
            <v>C23F-011</v>
          </cell>
          <cell r="X2256" t="str">
            <v>C23F</v>
          </cell>
          <cell r="AE2256" t="str">
            <v>C23</v>
          </cell>
        </row>
        <row r="2257">
          <cell r="L2257" t="str">
            <v>H04N-021</v>
          </cell>
          <cell r="X2257" t="str">
            <v>H04N</v>
          </cell>
          <cell r="AE2257" t="str">
            <v>H04</v>
          </cell>
        </row>
        <row r="2258">
          <cell r="L2258" t="str">
            <v>G01N-027</v>
          </cell>
          <cell r="X2258" t="str">
            <v>G01N</v>
          </cell>
          <cell r="AE2258" t="str">
            <v>G01</v>
          </cell>
        </row>
        <row r="2259">
          <cell r="L2259" t="str">
            <v>A61B-001</v>
          </cell>
          <cell r="X2259" t="str">
            <v>A61B</v>
          </cell>
          <cell r="AE2259" t="str">
            <v>A61</v>
          </cell>
        </row>
        <row r="2260">
          <cell r="L2260" t="str">
            <v>G01S-019</v>
          </cell>
          <cell r="X2260" t="str">
            <v>G01S</v>
          </cell>
          <cell r="AE2260" t="str">
            <v>G01</v>
          </cell>
        </row>
        <row r="2261">
          <cell r="L2261" t="str">
            <v>G06F-003</v>
          </cell>
          <cell r="X2261" t="str">
            <v>G06F</v>
          </cell>
          <cell r="AE2261" t="str">
            <v>G06</v>
          </cell>
        </row>
        <row r="2262">
          <cell r="L2262" t="str">
            <v>H01L-021</v>
          </cell>
          <cell r="X2262" t="str">
            <v>H01L</v>
          </cell>
          <cell r="AE2262" t="str">
            <v>H01</v>
          </cell>
        </row>
        <row r="2263">
          <cell r="L2263" t="str">
            <v>G06F-003</v>
          </cell>
          <cell r="X2263" t="str">
            <v>G06F</v>
          </cell>
          <cell r="AE2263" t="str">
            <v>G06</v>
          </cell>
        </row>
        <row r="2264">
          <cell r="L2264" t="str">
            <v>B05B-005</v>
          </cell>
          <cell r="X2264" t="str">
            <v>B05B</v>
          </cell>
          <cell r="AE2264" t="str">
            <v>B05</v>
          </cell>
        </row>
        <row r="2265">
          <cell r="L2265" t="str">
            <v>B01J-019</v>
          </cell>
          <cell r="X2265" t="str">
            <v>B01J</v>
          </cell>
          <cell r="AE2265" t="str">
            <v>B01</v>
          </cell>
        </row>
        <row r="2266">
          <cell r="L2266" t="str">
            <v>G06K-019</v>
          </cell>
          <cell r="X2266" t="str">
            <v>G06K</v>
          </cell>
          <cell r="AE2266" t="str">
            <v>G06</v>
          </cell>
        </row>
        <row r="2267">
          <cell r="L2267" t="str">
            <v>G01N-025</v>
          </cell>
          <cell r="X2267" t="str">
            <v>G01N</v>
          </cell>
          <cell r="AE2267" t="str">
            <v>G01</v>
          </cell>
        </row>
        <row r="2268">
          <cell r="L2268" t="str">
            <v>H01L-041</v>
          </cell>
          <cell r="X2268" t="str">
            <v>H01L</v>
          </cell>
          <cell r="AE2268" t="str">
            <v>H01</v>
          </cell>
        </row>
        <row r="2269">
          <cell r="L2269" t="str">
            <v>H01L-035</v>
          </cell>
          <cell r="X2269" t="str">
            <v>H01L</v>
          </cell>
          <cell r="AE2269" t="str">
            <v>H01</v>
          </cell>
        </row>
        <row r="2270">
          <cell r="L2270" t="str">
            <v>H01L-031</v>
          </cell>
          <cell r="X2270" t="str">
            <v>H01L</v>
          </cell>
          <cell r="AE2270" t="str">
            <v>H01</v>
          </cell>
        </row>
        <row r="2271">
          <cell r="L2271" t="str">
            <v>C09K-011</v>
          </cell>
          <cell r="X2271" t="str">
            <v>C09K</v>
          </cell>
          <cell r="AE2271" t="str">
            <v>C09</v>
          </cell>
        </row>
        <row r="2272">
          <cell r="L2272" t="str">
            <v>H01M-002</v>
          </cell>
          <cell r="X2272" t="str">
            <v>H01M</v>
          </cell>
          <cell r="AE2272" t="str">
            <v>H01</v>
          </cell>
        </row>
        <row r="2273">
          <cell r="L2273" t="str">
            <v>F16H-001</v>
          </cell>
          <cell r="X2273" t="str">
            <v>F16H</v>
          </cell>
          <cell r="AE2273" t="str">
            <v>F16</v>
          </cell>
        </row>
        <row r="2274">
          <cell r="L2274" t="str">
            <v>G02B-027</v>
          </cell>
          <cell r="X2274" t="str">
            <v>G02B</v>
          </cell>
          <cell r="AE2274" t="str">
            <v>G02</v>
          </cell>
        </row>
        <row r="2275">
          <cell r="L2275" t="str">
            <v>G06T-015</v>
          </cell>
          <cell r="X2275" t="str">
            <v>G06T</v>
          </cell>
          <cell r="AE2275" t="str">
            <v>G06</v>
          </cell>
        </row>
        <row r="2276">
          <cell r="L2276" t="str">
            <v>F17C-003</v>
          </cell>
          <cell r="X2276" t="str">
            <v>F17C</v>
          </cell>
          <cell r="AE2276" t="str">
            <v>F17</v>
          </cell>
        </row>
        <row r="2277">
          <cell r="L2277" t="str">
            <v>A23L-001</v>
          </cell>
          <cell r="X2277" t="str">
            <v>A23L</v>
          </cell>
          <cell r="AE2277" t="str">
            <v>A23</v>
          </cell>
        </row>
        <row r="2278">
          <cell r="L2278" t="str">
            <v>G01S-003</v>
          </cell>
          <cell r="X2278" t="str">
            <v>G01S</v>
          </cell>
          <cell r="AE2278" t="str">
            <v>G01</v>
          </cell>
        </row>
        <row r="2279">
          <cell r="L2279" t="str">
            <v>A61B-005</v>
          </cell>
          <cell r="X2279" t="str">
            <v>A61B</v>
          </cell>
          <cell r="AE2279" t="str">
            <v>A61</v>
          </cell>
        </row>
        <row r="2280">
          <cell r="L2280" t="str">
            <v>H04N-021</v>
          </cell>
          <cell r="X2280" t="str">
            <v>H04N</v>
          </cell>
          <cell r="AE2280" t="str">
            <v>H04</v>
          </cell>
        </row>
        <row r="2281">
          <cell r="L2281" t="str">
            <v>H01L-045</v>
          </cell>
          <cell r="X2281" t="str">
            <v>H01L</v>
          </cell>
          <cell r="AE2281" t="str">
            <v>H01</v>
          </cell>
        </row>
        <row r="2282">
          <cell r="L2282" t="str">
            <v>G06F-009</v>
          </cell>
          <cell r="X2282" t="str">
            <v>G06F</v>
          </cell>
          <cell r="AE2282" t="str">
            <v>G06</v>
          </cell>
        </row>
        <row r="2283">
          <cell r="L2283" t="str">
            <v>A63B-069</v>
          </cell>
          <cell r="X2283" t="str">
            <v>A63B</v>
          </cell>
          <cell r="AE2283" t="str">
            <v>A63</v>
          </cell>
        </row>
        <row r="2284">
          <cell r="L2284" t="str">
            <v>G06T-007</v>
          </cell>
          <cell r="X2284" t="str">
            <v>G06T</v>
          </cell>
          <cell r="AE2284" t="str">
            <v>G06</v>
          </cell>
        </row>
        <row r="2285">
          <cell r="L2285" t="str">
            <v>G01N-033</v>
          </cell>
          <cell r="X2285" t="str">
            <v>G01N</v>
          </cell>
          <cell r="AE2285" t="str">
            <v>G01</v>
          </cell>
        </row>
        <row r="2286">
          <cell r="L2286" t="str">
            <v>G01N-033</v>
          </cell>
          <cell r="X2286" t="str">
            <v>G01N</v>
          </cell>
          <cell r="AE2286" t="str">
            <v>G01</v>
          </cell>
        </row>
        <row r="2287">
          <cell r="L2287" t="str">
            <v>H01M-008</v>
          </cell>
          <cell r="X2287" t="str">
            <v>H01M</v>
          </cell>
          <cell r="AE2287" t="str">
            <v>H01</v>
          </cell>
        </row>
        <row r="2288">
          <cell r="L2288" t="str">
            <v>G06F-003</v>
          </cell>
          <cell r="X2288" t="str">
            <v>G06F</v>
          </cell>
          <cell r="AE2288" t="str">
            <v>G06</v>
          </cell>
        </row>
        <row r="2289">
          <cell r="L2289" t="str">
            <v>G06T-017</v>
          </cell>
          <cell r="X2289" t="str">
            <v>G06T</v>
          </cell>
          <cell r="AE2289" t="str">
            <v>G06</v>
          </cell>
        </row>
        <row r="2290">
          <cell r="L2290" t="str">
            <v>B01J-023</v>
          </cell>
          <cell r="X2290" t="str">
            <v>B01J</v>
          </cell>
          <cell r="AE2290" t="str">
            <v>B01</v>
          </cell>
        </row>
        <row r="2291">
          <cell r="L2291" t="str">
            <v>G02B-006</v>
          </cell>
          <cell r="X2291" t="str">
            <v>G02B</v>
          </cell>
          <cell r="AE2291" t="str">
            <v>G02</v>
          </cell>
        </row>
        <row r="2292">
          <cell r="L2292" t="str">
            <v>G06F-009</v>
          </cell>
          <cell r="X2292" t="str">
            <v>G06F</v>
          </cell>
          <cell r="AE2292" t="str">
            <v>G06</v>
          </cell>
        </row>
        <row r="2293">
          <cell r="L2293" t="str">
            <v>H01L-035</v>
          </cell>
          <cell r="X2293" t="str">
            <v>H01L</v>
          </cell>
          <cell r="AE2293" t="str">
            <v>H01</v>
          </cell>
        </row>
        <row r="2294">
          <cell r="L2294" t="str">
            <v>H01J-037</v>
          </cell>
          <cell r="X2294" t="str">
            <v>H01J</v>
          </cell>
          <cell r="AE2294" t="str">
            <v>H01</v>
          </cell>
        </row>
        <row r="2295">
          <cell r="L2295" t="str">
            <v>G01N-001</v>
          </cell>
          <cell r="X2295" t="str">
            <v>G01N</v>
          </cell>
          <cell r="AE2295" t="str">
            <v>G01</v>
          </cell>
        </row>
        <row r="2296">
          <cell r="L2296" t="str">
            <v>G02B-001</v>
          </cell>
          <cell r="X2296" t="str">
            <v>G02B</v>
          </cell>
          <cell r="AE2296" t="str">
            <v>G02</v>
          </cell>
        </row>
        <row r="2297">
          <cell r="L2297" t="str">
            <v>B25J-015</v>
          </cell>
          <cell r="X2297" t="str">
            <v>B25J</v>
          </cell>
          <cell r="AE2297" t="str">
            <v>B25</v>
          </cell>
        </row>
        <row r="2298">
          <cell r="L2298" t="str">
            <v>G06T-015</v>
          </cell>
          <cell r="X2298" t="str">
            <v>G06T</v>
          </cell>
          <cell r="AE2298" t="str">
            <v>G06</v>
          </cell>
        </row>
        <row r="2299">
          <cell r="L2299" t="str">
            <v>H01L-041</v>
          </cell>
          <cell r="X2299" t="str">
            <v>H01L</v>
          </cell>
          <cell r="AE2299" t="str">
            <v>H01</v>
          </cell>
        </row>
        <row r="2300">
          <cell r="L2300" t="str">
            <v>G02B-027</v>
          </cell>
          <cell r="X2300" t="str">
            <v>G02B</v>
          </cell>
          <cell r="AE2300" t="str">
            <v>G02</v>
          </cell>
        </row>
        <row r="2301">
          <cell r="L2301" t="str">
            <v>D06M-011</v>
          </cell>
          <cell r="X2301" t="str">
            <v>D06M</v>
          </cell>
          <cell r="AE2301" t="str">
            <v>D06</v>
          </cell>
        </row>
        <row r="2302">
          <cell r="L2302" t="str">
            <v>C08B-037</v>
          </cell>
          <cell r="X2302" t="str">
            <v>C08B</v>
          </cell>
          <cell r="AE2302" t="str">
            <v>C08</v>
          </cell>
        </row>
        <row r="2303">
          <cell r="L2303" t="str">
            <v>G06F-003</v>
          </cell>
          <cell r="X2303" t="str">
            <v>G06F</v>
          </cell>
          <cell r="AE2303" t="str">
            <v>G06</v>
          </cell>
        </row>
        <row r="2304">
          <cell r="L2304" t="str">
            <v>B01D-029</v>
          </cell>
          <cell r="X2304" t="str">
            <v>B01D</v>
          </cell>
          <cell r="AE2304" t="str">
            <v>B01</v>
          </cell>
        </row>
        <row r="2305">
          <cell r="L2305" t="str">
            <v>A61B-005</v>
          </cell>
          <cell r="X2305" t="str">
            <v>A61B</v>
          </cell>
          <cell r="AE2305" t="str">
            <v>A61</v>
          </cell>
        </row>
        <row r="2306">
          <cell r="L2306" t="str">
            <v>A23L-001</v>
          </cell>
          <cell r="X2306" t="str">
            <v>A23L</v>
          </cell>
          <cell r="AE2306" t="str">
            <v>A23</v>
          </cell>
        </row>
        <row r="2307">
          <cell r="L2307" t="str">
            <v>H05B-003</v>
          </cell>
          <cell r="X2307" t="str">
            <v>H05B</v>
          </cell>
          <cell r="AE2307" t="str">
            <v>H05</v>
          </cell>
        </row>
        <row r="2308">
          <cell r="L2308" t="str">
            <v>H01J-049</v>
          </cell>
          <cell r="X2308" t="str">
            <v>H01J</v>
          </cell>
          <cell r="AE2308" t="str">
            <v>H01</v>
          </cell>
        </row>
        <row r="2309">
          <cell r="L2309" t="str">
            <v>G06F-003</v>
          </cell>
          <cell r="X2309" t="str">
            <v>G06F</v>
          </cell>
          <cell r="AE2309" t="str">
            <v>G06</v>
          </cell>
        </row>
        <row r="2310">
          <cell r="L2310" t="str">
            <v>A61F-002</v>
          </cell>
          <cell r="X2310" t="str">
            <v>A61F</v>
          </cell>
          <cell r="AE2310" t="str">
            <v>A61</v>
          </cell>
        </row>
        <row r="2311">
          <cell r="L2311" t="str">
            <v>A47L-015</v>
          </cell>
          <cell r="X2311" t="str">
            <v>A47L</v>
          </cell>
          <cell r="AE2311" t="str">
            <v>A47</v>
          </cell>
        </row>
        <row r="2312">
          <cell r="L2312" t="str">
            <v>A61B-005</v>
          </cell>
          <cell r="X2312" t="str">
            <v>A61B</v>
          </cell>
          <cell r="AE2312" t="str">
            <v>A61</v>
          </cell>
        </row>
        <row r="2313">
          <cell r="L2313" t="str">
            <v>H01L-031</v>
          </cell>
          <cell r="X2313" t="str">
            <v>H01L</v>
          </cell>
          <cell r="AE2313" t="str">
            <v>H01</v>
          </cell>
        </row>
        <row r="2314">
          <cell r="L2314" t="str">
            <v>G02F-001</v>
          </cell>
          <cell r="X2314" t="str">
            <v>G02F</v>
          </cell>
          <cell r="AE2314" t="str">
            <v>G02</v>
          </cell>
        </row>
        <row r="2315">
          <cell r="L2315" t="str">
            <v>H01L-035</v>
          </cell>
          <cell r="X2315" t="str">
            <v>H01L</v>
          </cell>
          <cell r="AE2315" t="str">
            <v>H01</v>
          </cell>
        </row>
        <row r="2316">
          <cell r="L2316" t="str">
            <v>A61K-049</v>
          </cell>
          <cell r="X2316" t="str">
            <v>A61K</v>
          </cell>
          <cell r="AE2316" t="str">
            <v>A61</v>
          </cell>
        </row>
        <row r="2317">
          <cell r="L2317" t="str">
            <v>H01L-021</v>
          </cell>
          <cell r="X2317" t="str">
            <v>H01L</v>
          </cell>
          <cell r="AE2317" t="str">
            <v>H01</v>
          </cell>
        </row>
        <row r="2318">
          <cell r="L2318" t="str">
            <v>G10L-015</v>
          </cell>
          <cell r="X2318" t="str">
            <v>G10L</v>
          </cell>
          <cell r="AE2318" t="str">
            <v>G10</v>
          </cell>
        </row>
        <row r="2319">
          <cell r="L2319" t="str">
            <v>G06F-003</v>
          </cell>
          <cell r="X2319" t="str">
            <v>G06F</v>
          </cell>
          <cell r="AE2319" t="str">
            <v>G06</v>
          </cell>
        </row>
        <row r="2320">
          <cell r="L2320" t="str">
            <v>B25J-005</v>
          </cell>
          <cell r="X2320" t="str">
            <v>B25J</v>
          </cell>
          <cell r="AE2320" t="str">
            <v>B25</v>
          </cell>
        </row>
        <row r="2321">
          <cell r="L2321" t="str">
            <v>G01N-033</v>
          </cell>
          <cell r="X2321" t="str">
            <v>G01N</v>
          </cell>
          <cell r="AE2321" t="str">
            <v>G01</v>
          </cell>
        </row>
        <row r="2322">
          <cell r="L2322" t="str">
            <v>H01L-031</v>
          </cell>
          <cell r="X2322" t="str">
            <v>H01L</v>
          </cell>
          <cell r="AE2322" t="str">
            <v>H01</v>
          </cell>
        </row>
        <row r="2323">
          <cell r="L2323" t="str">
            <v>G06F-003</v>
          </cell>
          <cell r="X2323" t="str">
            <v>G06F</v>
          </cell>
          <cell r="AE2323" t="str">
            <v>G06</v>
          </cell>
        </row>
        <row r="2324">
          <cell r="L2324" t="str">
            <v>H04L-027</v>
          </cell>
          <cell r="X2324" t="str">
            <v>H04L</v>
          </cell>
          <cell r="AE2324" t="str">
            <v>H04</v>
          </cell>
        </row>
        <row r="2325">
          <cell r="L2325" t="str">
            <v>A61H-001</v>
          </cell>
          <cell r="X2325" t="str">
            <v>A61H</v>
          </cell>
          <cell r="AE2325" t="str">
            <v>A61</v>
          </cell>
        </row>
        <row r="2326">
          <cell r="L2326" t="str">
            <v>C01B-019</v>
          </cell>
          <cell r="X2326" t="str">
            <v>C01B</v>
          </cell>
          <cell r="AE2326" t="str">
            <v>C01</v>
          </cell>
        </row>
        <row r="2327">
          <cell r="L2327" t="str">
            <v>G06Q-050</v>
          </cell>
          <cell r="X2327" t="str">
            <v>G06Q</v>
          </cell>
          <cell r="AE2327" t="str">
            <v>G06</v>
          </cell>
        </row>
        <row r="2328">
          <cell r="L2328" t="str">
            <v>C12Q-001</v>
          </cell>
          <cell r="X2328" t="str">
            <v>C12Q</v>
          </cell>
          <cell r="AE2328" t="str">
            <v>C12</v>
          </cell>
        </row>
        <row r="2329">
          <cell r="L2329" t="str">
            <v>G01N-033</v>
          </cell>
          <cell r="X2329" t="str">
            <v>G01N</v>
          </cell>
          <cell r="AE2329" t="str">
            <v>G01</v>
          </cell>
        </row>
        <row r="2330">
          <cell r="L2330" t="str">
            <v>H01L-051</v>
          </cell>
          <cell r="X2330" t="str">
            <v>H01L</v>
          </cell>
          <cell r="AE2330" t="str">
            <v>H01</v>
          </cell>
        </row>
        <row r="2331">
          <cell r="L2331" t="str">
            <v>B01D-053</v>
          </cell>
          <cell r="X2331" t="str">
            <v>B01D</v>
          </cell>
          <cell r="AE2331" t="str">
            <v>B01</v>
          </cell>
        </row>
        <row r="2332">
          <cell r="L2332" t="str">
            <v>G06T-013</v>
          </cell>
          <cell r="X2332" t="str">
            <v>G06T</v>
          </cell>
          <cell r="AE2332" t="str">
            <v>G06</v>
          </cell>
        </row>
        <row r="2333">
          <cell r="L2333" t="str">
            <v>H01G-011</v>
          </cell>
          <cell r="X2333" t="str">
            <v>H01G</v>
          </cell>
          <cell r="AE2333" t="str">
            <v>H01</v>
          </cell>
        </row>
        <row r="2334">
          <cell r="L2334" t="str">
            <v>A61K-031</v>
          </cell>
          <cell r="X2334" t="str">
            <v>A61K</v>
          </cell>
          <cell r="AE2334" t="str">
            <v>A61</v>
          </cell>
        </row>
        <row r="2335">
          <cell r="L2335" t="str">
            <v>G01J-003</v>
          </cell>
          <cell r="X2335" t="str">
            <v>G01J</v>
          </cell>
          <cell r="AE2335" t="str">
            <v>G01</v>
          </cell>
        </row>
        <row r="2336">
          <cell r="L2336" t="str">
            <v>C23C-014</v>
          </cell>
          <cell r="X2336" t="str">
            <v>C23C</v>
          </cell>
          <cell r="AE2336" t="str">
            <v>C23</v>
          </cell>
        </row>
        <row r="2337">
          <cell r="L2337" t="str">
            <v>H01L-021</v>
          </cell>
          <cell r="X2337" t="str">
            <v>H01L</v>
          </cell>
          <cell r="AE2337" t="str">
            <v>H01</v>
          </cell>
        </row>
        <row r="2338">
          <cell r="L2338" t="str">
            <v>A61B-005</v>
          </cell>
          <cell r="X2338" t="str">
            <v>A61B</v>
          </cell>
          <cell r="AE2338" t="str">
            <v>A61</v>
          </cell>
        </row>
        <row r="2339">
          <cell r="L2339" t="str">
            <v>H01M-010</v>
          </cell>
          <cell r="X2339" t="str">
            <v>H01M</v>
          </cell>
          <cell r="AE2339" t="str">
            <v>H01</v>
          </cell>
        </row>
        <row r="2340">
          <cell r="L2340" t="str">
            <v>G02B-005</v>
          </cell>
          <cell r="X2340" t="str">
            <v>G02B</v>
          </cell>
          <cell r="AE2340" t="str">
            <v>G02</v>
          </cell>
        </row>
        <row r="2341">
          <cell r="L2341" t="str">
            <v>G02B-006</v>
          </cell>
          <cell r="X2341" t="str">
            <v>G02B</v>
          </cell>
          <cell r="AE2341" t="str">
            <v>G02</v>
          </cell>
        </row>
        <row r="2342">
          <cell r="L2342" t="str">
            <v>A61M-025</v>
          </cell>
          <cell r="X2342" t="str">
            <v>A61M</v>
          </cell>
          <cell r="AE2342" t="str">
            <v>A61</v>
          </cell>
        </row>
        <row r="2343">
          <cell r="L2343" t="str">
            <v>A61N-001</v>
          </cell>
          <cell r="X2343" t="str">
            <v>A61N</v>
          </cell>
          <cell r="AE2343" t="str">
            <v>A61</v>
          </cell>
        </row>
        <row r="2344">
          <cell r="L2344" t="str">
            <v>H02N-011</v>
          </cell>
          <cell r="X2344" t="str">
            <v>H02N</v>
          </cell>
          <cell r="AE2344" t="str">
            <v>H02</v>
          </cell>
        </row>
        <row r="2345">
          <cell r="L2345" t="str">
            <v>G01J-001</v>
          </cell>
          <cell r="X2345" t="str">
            <v>G01J</v>
          </cell>
          <cell r="AE2345" t="str">
            <v>G01</v>
          </cell>
        </row>
        <row r="2346">
          <cell r="L2346" t="str">
            <v>H01G-004</v>
          </cell>
          <cell r="X2346" t="str">
            <v>H01G</v>
          </cell>
          <cell r="AE2346" t="str">
            <v>H01</v>
          </cell>
        </row>
        <row r="2347">
          <cell r="L2347" t="str">
            <v>A63H-033</v>
          </cell>
          <cell r="X2347" t="str">
            <v>A63H</v>
          </cell>
          <cell r="AE2347" t="str">
            <v>A63</v>
          </cell>
        </row>
        <row r="2348">
          <cell r="L2348" t="str">
            <v>G01J-003</v>
          </cell>
          <cell r="X2348" t="str">
            <v>G01J</v>
          </cell>
          <cell r="AE2348" t="str">
            <v>G01</v>
          </cell>
        </row>
        <row r="2349">
          <cell r="L2349" t="str">
            <v>H01L-035</v>
          </cell>
          <cell r="X2349" t="str">
            <v>H01L</v>
          </cell>
          <cell r="AE2349" t="str">
            <v>H01</v>
          </cell>
        </row>
        <row r="2350">
          <cell r="L2350" t="str">
            <v>G06T-007</v>
          </cell>
          <cell r="X2350" t="str">
            <v>G06T</v>
          </cell>
          <cell r="AE2350" t="str">
            <v>G06</v>
          </cell>
        </row>
        <row r="2351">
          <cell r="L2351" t="str">
            <v>C10L-005</v>
          </cell>
          <cell r="X2351" t="str">
            <v>C10L</v>
          </cell>
          <cell r="AE2351" t="str">
            <v>C10</v>
          </cell>
        </row>
        <row r="2352">
          <cell r="L2352" t="str">
            <v>C23C-016</v>
          </cell>
          <cell r="X2352" t="str">
            <v>C23C</v>
          </cell>
          <cell r="AE2352" t="str">
            <v>C23</v>
          </cell>
        </row>
        <row r="2353">
          <cell r="L2353" t="str">
            <v>H01L-031</v>
          </cell>
          <cell r="X2353" t="str">
            <v>H01L</v>
          </cell>
          <cell r="AE2353" t="str">
            <v>H01</v>
          </cell>
        </row>
        <row r="2354">
          <cell r="L2354" t="str">
            <v>G06Q-050</v>
          </cell>
          <cell r="X2354" t="str">
            <v>G06Q</v>
          </cell>
          <cell r="AE2354" t="str">
            <v>G06</v>
          </cell>
        </row>
        <row r="2355">
          <cell r="L2355" t="str">
            <v>B22F-001</v>
          </cell>
          <cell r="X2355" t="str">
            <v>B22F</v>
          </cell>
          <cell r="AE2355" t="str">
            <v>B22</v>
          </cell>
        </row>
        <row r="2356">
          <cell r="L2356" t="str">
            <v>C22C-001</v>
          </cell>
          <cell r="X2356" t="str">
            <v>C22C</v>
          </cell>
          <cell r="AE2356" t="str">
            <v>C22</v>
          </cell>
        </row>
        <row r="2357">
          <cell r="L2357" t="str">
            <v>B06B-001</v>
          </cell>
          <cell r="X2357" t="str">
            <v>B06B</v>
          </cell>
          <cell r="AE2357" t="str">
            <v>B06</v>
          </cell>
        </row>
        <row r="2358">
          <cell r="L2358" t="str">
            <v>G06F-003</v>
          </cell>
          <cell r="X2358" t="str">
            <v>G06F</v>
          </cell>
          <cell r="AE2358" t="str">
            <v>G06</v>
          </cell>
        </row>
        <row r="2359">
          <cell r="L2359" t="str">
            <v>H01L-031</v>
          </cell>
          <cell r="X2359" t="str">
            <v>H01L</v>
          </cell>
          <cell r="AE2359" t="str">
            <v>H01</v>
          </cell>
        </row>
        <row r="2360">
          <cell r="L2360" t="str">
            <v>H01L-021</v>
          </cell>
          <cell r="X2360" t="str">
            <v>H01L</v>
          </cell>
          <cell r="AE2360" t="str">
            <v>H01</v>
          </cell>
        </row>
        <row r="2361">
          <cell r="L2361" t="str">
            <v>G06T-007</v>
          </cell>
          <cell r="X2361" t="str">
            <v>G06T</v>
          </cell>
          <cell r="AE2361" t="str">
            <v>G06</v>
          </cell>
        </row>
        <row r="2362">
          <cell r="L2362" t="str">
            <v>H05G-002</v>
          </cell>
          <cell r="X2362" t="str">
            <v>H05G</v>
          </cell>
          <cell r="AE2362" t="str">
            <v>H05</v>
          </cell>
        </row>
        <row r="2363">
          <cell r="L2363" t="str">
            <v>G02B-027</v>
          </cell>
          <cell r="X2363" t="str">
            <v>G02B</v>
          </cell>
          <cell r="AE2363" t="str">
            <v>G02</v>
          </cell>
        </row>
        <row r="2364">
          <cell r="L2364" t="str">
            <v>G02B-027</v>
          </cell>
          <cell r="X2364" t="str">
            <v>G02B</v>
          </cell>
          <cell r="AE2364" t="str">
            <v>G02</v>
          </cell>
        </row>
        <row r="2365">
          <cell r="L2365" t="str">
            <v>G06F-003</v>
          </cell>
          <cell r="X2365" t="str">
            <v>G06F</v>
          </cell>
          <cell r="AE2365" t="str">
            <v>G06</v>
          </cell>
        </row>
        <row r="2366">
          <cell r="L2366" t="str">
            <v>C01B-031</v>
          </cell>
          <cell r="X2366" t="str">
            <v>C01B</v>
          </cell>
          <cell r="AE2366" t="str">
            <v>C01</v>
          </cell>
        </row>
        <row r="2367">
          <cell r="L2367" t="str">
            <v>H01M-008</v>
          </cell>
          <cell r="X2367" t="str">
            <v>H01M</v>
          </cell>
          <cell r="AE2367" t="str">
            <v>H01</v>
          </cell>
        </row>
        <row r="2368">
          <cell r="L2368" t="str">
            <v>E06B-007</v>
          </cell>
          <cell r="X2368" t="str">
            <v>E06B</v>
          </cell>
          <cell r="AE2368" t="str">
            <v>E06</v>
          </cell>
        </row>
        <row r="2369">
          <cell r="L2369" t="str">
            <v>B01D-053</v>
          </cell>
          <cell r="X2369" t="str">
            <v>B01D</v>
          </cell>
          <cell r="AE2369" t="str">
            <v>B01</v>
          </cell>
        </row>
        <row r="2370">
          <cell r="L2370" t="str">
            <v>H03K-019</v>
          </cell>
          <cell r="X2370" t="str">
            <v>H03K</v>
          </cell>
          <cell r="AE2370" t="str">
            <v>H03</v>
          </cell>
        </row>
        <row r="2371">
          <cell r="L2371" t="str">
            <v>G06F-017</v>
          </cell>
          <cell r="X2371" t="str">
            <v>G06F</v>
          </cell>
          <cell r="AE2371" t="str">
            <v>G06</v>
          </cell>
        </row>
        <row r="2372">
          <cell r="L2372" t="str">
            <v>C01B-031</v>
          </cell>
          <cell r="X2372" t="str">
            <v>C01B</v>
          </cell>
          <cell r="AE2372" t="str">
            <v>C01</v>
          </cell>
        </row>
        <row r="2373">
          <cell r="L2373" t="str">
            <v>C08B-037</v>
          </cell>
          <cell r="X2373" t="str">
            <v>C08B</v>
          </cell>
          <cell r="AE2373" t="str">
            <v>C08</v>
          </cell>
        </row>
        <row r="2374">
          <cell r="L2374" t="str">
            <v>G06F-019</v>
          </cell>
          <cell r="X2374" t="str">
            <v>G06F</v>
          </cell>
          <cell r="AE2374" t="str">
            <v>G06</v>
          </cell>
        </row>
        <row r="2375">
          <cell r="L2375" t="str">
            <v>A61B-001</v>
          </cell>
          <cell r="X2375" t="str">
            <v>A61B</v>
          </cell>
          <cell r="AE2375" t="str">
            <v>A61</v>
          </cell>
        </row>
        <row r="2376">
          <cell r="L2376" t="str">
            <v>A61B-005</v>
          </cell>
          <cell r="X2376" t="str">
            <v>A61B</v>
          </cell>
          <cell r="AE2376" t="str">
            <v>A61</v>
          </cell>
        </row>
        <row r="2377">
          <cell r="L2377" t="str">
            <v>H04N-013</v>
          </cell>
          <cell r="X2377" t="str">
            <v>H04N</v>
          </cell>
          <cell r="AE2377" t="str">
            <v>H04</v>
          </cell>
        </row>
        <row r="2378">
          <cell r="L2378" t="str">
            <v>A61M-037</v>
          </cell>
          <cell r="X2378" t="str">
            <v>A61M</v>
          </cell>
          <cell r="AE2378" t="str">
            <v>A61</v>
          </cell>
        </row>
        <row r="2379">
          <cell r="L2379" t="str">
            <v>C07D-309</v>
          </cell>
          <cell r="X2379" t="str">
            <v>C07D</v>
          </cell>
          <cell r="AE2379" t="str">
            <v>C07</v>
          </cell>
        </row>
        <row r="2380">
          <cell r="L2380" t="str">
            <v>G06F-003</v>
          </cell>
          <cell r="X2380" t="str">
            <v>G06F</v>
          </cell>
          <cell r="AE2380" t="str">
            <v>G06</v>
          </cell>
        </row>
        <row r="2381">
          <cell r="L2381" t="str">
            <v>G06F-003</v>
          </cell>
          <cell r="X2381" t="str">
            <v>G06F</v>
          </cell>
          <cell r="AE2381" t="str">
            <v>G06</v>
          </cell>
        </row>
        <row r="2382">
          <cell r="L2382" t="str">
            <v>G06F-003</v>
          </cell>
          <cell r="X2382" t="str">
            <v>G06F</v>
          </cell>
          <cell r="AE2382" t="str">
            <v>G06</v>
          </cell>
        </row>
        <row r="2383">
          <cell r="L2383" t="str">
            <v>H01M-008</v>
          </cell>
          <cell r="X2383" t="str">
            <v>H01M</v>
          </cell>
          <cell r="AE2383" t="str">
            <v>H01</v>
          </cell>
        </row>
        <row r="2384">
          <cell r="L2384" t="str">
            <v>H03K-021</v>
          </cell>
          <cell r="X2384" t="str">
            <v>H03K</v>
          </cell>
          <cell r="AE2384" t="str">
            <v>H03</v>
          </cell>
        </row>
        <row r="2385">
          <cell r="L2385" t="str">
            <v>C22C-045</v>
          </cell>
          <cell r="X2385" t="str">
            <v>C22C</v>
          </cell>
          <cell r="AE2385" t="str">
            <v>C22</v>
          </cell>
        </row>
        <row r="2386">
          <cell r="L2386" t="str">
            <v>G06F-017</v>
          </cell>
          <cell r="X2386" t="str">
            <v>G06F</v>
          </cell>
          <cell r="AE2386" t="str">
            <v>G06</v>
          </cell>
        </row>
        <row r="2387">
          <cell r="L2387" t="str">
            <v>G01N-001</v>
          </cell>
          <cell r="X2387" t="str">
            <v>G01N</v>
          </cell>
          <cell r="AE2387" t="str">
            <v>G01</v>
          </cell>
        </row>
        <row r="2388">
          <cell r="L2388" t="str">
            <v>G01R-031</v>
          </cell>
          <cell r="X2388" t="str">
            <v>G01R</v>
          </cell>
          <cell r="AE2388" t="str">
            <v>G01</v>
          </cell>
        </row>
        <row r="2389">
          <cell r="L2389" t="str">
            <v>G06F-003</v>
          </cell>
          <cell r="X2389" t="str">
            <v>G06F</v>
          </cell>
          <cell r="AE2389" t="str">
            <v>G06</v>
          </cell>
        </row>
        <row r="2390">
          <cell r="L2390" t="str">
            <v>G02B-005</v>
          </cell>
          <cell r="X2390" t="str">
            <v>G02B</v>
          </cell>
          <cell r="AE2390" t="str">
            <v>G02</v>
          </cell>
        </row>
        <row r="2391">
          <cell r="L2391" t="str">
            <v>H01M-004</v>
          </cell>
          <cell r="X2391" t="str">
            <v>H01M</v>
          </cell>
          <cell r="AE2391" t="str">
            <v>H01</v>
          </cell>
        </row>
        <row r="2392">
          <cell r="L2392" t="str">
            <v>H01B-005</v>
          </cell>
          <cell r="X2392" t="str">
            <v>H01B</v>
          </cell>
          <cell r="AE2392" t="str">
            <v>H01</v>
          </cell>
        </row>
        <row r="2393">
          <cell r="L2393" t="str">
            <v>C09K-005</v>
          </cell>
          <cell r="X2393" t="str">
            <v>C09K</v>
          </cell>
          <cell r="AE2393" t="str">
            <v>C09</v>
          </cell>
        </row>
        <row r="2394">
          <cell r="L2394" t="str">
            <v>A61B-005</v>
          </cell>
          <cell r="X2394" t="str">
            <v>A61B</v>
          </cell>
          <cell r="AE2394" t="str">
            <v>A61</v>
          </cell>
        </row>
        <row r="2395">
          <cell r="L2395" t="str">
            <v>G01N-033</v>
          </cell>
          <cell r="X2395" t="str">
            <v>G01N</v>
          </cell>
          <cell r="AE2395" t="str">
            <v>G01</v>
          </cell>
        </row>
        <row r="2396">
          <cell r="L2396" t="str">
            <v>H01L-031</v>
          </cell>
          <cell r="X2396" t="str">
            <v>H01L</v>
          </cell>
          <cell r="AE2396" t="str">
            <v>H01</v>
          </cell>
        </row>
        <row r="2397">
          <cell r="L2397" t="str">
            <v>A61B-005</v>
          </cell>
          <cell r="X2397" t="str">
            <v>A61B</v>
          </cell>
          <cell r="AE2397" t="str">
            <v>A61</v>
          </cell>
        </row>
        <row r="2398">
          <cell r="L2398" t="str">
            <v>C22B-034</v>
          </cell>
          <cell r="X2398" t="str">
            <v>C22B</v>
          </cell>
          <cell r="AE2398" t="str">
            <v>C22</v>
          </cell>
        </row>
        <row r="2399">
          <cell r="L2399" t="str">
            <v>G01N-033</v>
          </cell>
          <cell r="X2399" t="str">
            <v>G01N</v>
          </cell>
          <cell r="AE2399" t="str">
            <v>G01</v>
          </cell>
        </row>
        <row r="2400">
          <cell r="L2400" t="str">
            <v>C02F-003</v>
          </cell>
          <cell r="X2400" t="str">
            <v>C02F</v>
          </cell>
          <cell r="AE2400" t="str">
            <v>C02</v>
          </cell>
        </row>
        <row r="2401">
          <cell r="L2401" t="str">
            <v>H01F-010</v>
          </cell>
          <cell r="X2401" t="str">
            <v>H01F</v>
          </cell>
          <cell r="AE2401" t="str">
            <v>H01</v>
          </cell>
        </row>
        <row r="2402">
          <cell r="L2402" t="str">
            <v>A61K-051</v>
          </cell>
          <cell r="X2402" t="str">
            <v>A61K</v>
          </cell>
          <cell r="AE2402" t="str">
            <v>A61</v>
          </cell>
        </row>
        <row r="2403">
          <cell r="L2403" t="str">
            <v>C01B-031</v>
          </cell>
          <cell r="X2403" t="str">
            <v>C01B</v>
          </cell>
          <cell r="AE2403" t="str">
            <v>C01</v>
          </cell>
        </row>
        <row r="2404">
          <cell r="L2404" t="str">
            <v>G01S-003</v>
          </cell>
          <cell r="X2404" t="str">
            <v>G01S</v>
          </cell>
          <cell r="AE2404" t="str">
            <v>G01</v>
          </cell>
        </row>
        <row r="2405">
          <cell r="L2405" t="str">
            <v>G02B-001</v>
          </cell>
          <cell r="X2405" t="str">
            <v>G02B</v>
          </cell>
          <cell r="AE2405" t="str">
            <v>G02</v>
          </cell>
        </row>
        <row r="2406">
          <cell r="L2406" t="str">
            <v>A45C-011</v>
          </cell>
          <cell r="X2406" t="str">
            <v>A45C</v>
          </cell>
          <cell r="AE2406" t="str">
            <v>A45</v>
          </cell>
        </row>
        <row r="2407">
          <cell r="L2407" t="str">
            <v>C08B-037</v>
          </cell>
          <cell r="X2407" t="str">
            <v>C08B</v>
          </cell>
          <cell r="AE2407" t="str">
            <v>C08</v>
          </cell>
        </row>
        <row r="2408">
          <cell r="L2408" t="str">
            <v>E06B-005</v>
          </cell>
          <cell r="X2408" t="str">
            <v>E06B</v>
          </cell>
          <cell r="AE2408" t="str">
            <v>E06</v>
          </cell>
        </row>
        <row r="2409">
          <cell r="L2409" t="str">
            <v>C12N-015</v>
          </cell>
          <cell r="X2409" t="str">
            <v>C12N</v>
          </cell>
          <cell r="AE2409" t="str">
            <v>C12</v>
          </cell>
        </row>
        <row r="2410">
          <cell r="L2410" t="str">
            <v>C09K-005</v>
          </cell>
          <cell r="X2410" t="str">
            <v>C09K</v>
          </cell>
          <cell r="AE2410" t="str">
            <v>C09</v>
          </cell>
        </row>
        <row r="2411">
          <cell r="L2411" t="str">
            <v>G06T-007</v>
          </cell>
          <cell r="X2411" t="str">
            <v>G06T</v>
          </cell>
          <cell r="AE2411" t="str">
            <v>G06</v>
          </cell>
        </row>
        <row r="2412">
          <cell r="L2412" t="str">
            <v>A61K-036</v>
          </cell>
          <cell r="X2412" t="str">
            <v>A61K</v>
          </cell>
          <cell r="AE2412" t="str">
            <v>A61</v>
          </cell>
        </row>
        <row r="2413">
          <cell r="L2413" t="str">
            <v>B01J-020</v>
          </cell>
          <cell r="X2413" t="str">
            <v>B01J</v>
          </cell>
          <cell r="AE2413" t="str">
            <v>B01</v>
          </cell>
        </row>
        <row r="2414">
          <cell r="L2414" t="str">
            <v>H02N-002</v>
          </cell>
          <cell r="X2414" t="str">
            <v>H02N</v>
          </cell>
          <cell r="AE2414" t="str">
            <v>H02</v>
          </cell>
        </row>
        <row r="2415">
          <cell r="L2415" t="str">
            <v>G01N-035</v>
          </cell>
          <cell r="X2415" t="str">
            <v>G01N</v>
          </cell>
          <cell r="AE2415" t="str">
            <v>G01</v>
          </cell>
        </row>
        <row r="2416">
          <cell r="L2416" t="str">
            <v>G01N-035</v>
          </cell>
          <cell r="X2416" t="str">
            <v>G01N</v>
          </cell>
          <cell r="AE2416" t="str">
            <v>G01</v>
          </cell>
        </row>
        <row r="2417">
          <cell r="L2417" t="str">
            <v>B01D-053</v>
          </cell>
          <cell r="X2417" t="str">
            <v>B01D</v>
          </cell>
          <cell r="AE2417" t="str">
            <v>B01</v>
          </cell>
        </row>
        <row r="2418">
          <cell r="L2418" t="str">
            <v>H01L-051</v>
          </cell>
          <cell r="X2418" t="str">
            <v>H01L</v>
          </cell>
          <cell r="AE2418" t="str">
            <v>H01</v>
          </cell>
        </row>
        <row r="2419">
          <cell r="L2419" t="str">
            <v>H05K-003</v>
          </cell>
          <cell r="X2419" t="str">
            <v>H05K</v>
          </cell>
          <cell r="AE2419" t="str">
            <v>H05</v>
          </cell>
        </row>
        <row r="2420">
          <cell r="L2420" t="str">
            <v>G06F-003</v>
          </cell>
          <cell r="X2420" t="str">
            <v>G06F</v>
          </cell>
          <cell r="AE2420" t="str">
            <v>G06</v>
          </cell>
        </row>
        <row r="2421">
          <cell r="L2421" t="str">
            <v>G06Q-050</v>
          </cell>
          <cell r="X2421" t="str">
            <v>G06Q</v>
          </cell>
          <cell r="AE2421" t="str">
            <v>G06</v>
          </cell>
        </row>
        <row r="2422">
          <cell r="L2422" t="str">
            <v>C12Q-001</v>
          </cell>
          <cell r="X2422" t="str">
            <v>C12Q</v>
          </cell>
          <cell r="AE2422" t="str">
            <v>C12</v>
          </cell>
        </row>
        <row r="2423">
          <cell r="L2423" t="str">
            <v>H01L-051</v>
          </cell>
          <cell r="X2423" t="str">
            <v>H01L</v>
          </cell>
          <cell r="AE2423" t="str">
            <v>H01</v>
          </cell>
        </row>
        <row r="2424">
          <cell r="L2424" t="str">
            <v>H01L-041</v>
          </cell>
          <cell r="X2424" t="str">
            <v>H01L</v>
          </cell>
          <cell r="AE2424" t="str">
            <v>H01</v>
          </cell>
        </row>
        <row r="2425">
          <cell r="L2425" t="str">
            <v>H04B-010</v>
          </cell>
          <cell r="X2425" t="str">
            <v>H04B</v>
          </cell>
          <cell r="AE2425" t="str">
            <v>H04</v>
          </cell>
        </row>
        <row r="2426">
          <cell r="L2426" t="str">
            <v>C01B-031</v>
          </cell>
          <cell r="X2426" t="str">
            <v>C01B</v>
          </cell>
          <cell r="AE2426" t="str">
            <v>C01</v>
          </cell>
        </row>
        <row r="2427">
          <cell r="L2427" t="str">
            <v>F15C-001</v>
          </cell>
          <cell r="X2427" t="str">
            <v>F15C</v>
          </cell>
          <cell r="AE2427" t="str">
            <v>F15</v>
          </cell>
        </row>
        <row r="2428">
          <cell r="L2428" t="str">
            <v>C09K-011</v>
          </cell>
          <cell r="X2428" t="str">
            <v>C09K</v>
          </cell>
          <cell r="AE2428" t="str">
            <v>C09</v>
          </cell>
        </row>
        <row r="2429">
          <cell r="L2429" t="str">
            <v>G06Q-050</v>
          </cell>
          <cell r="X2429" t="str">
            <v>G06Q</v>
          </cell>
          <cell r="AE2429" t="str">
            <v>G06</v>
          </cell>
        </row>
        <row r="2430">
          <cell r="L2430" t="str">
            <v>G02B-027</v>
          </cell>
          <cell r="X2430" t="str">
            <v>G02B</v>
          </cell>
          <cell r="AE2430" t="str">
            <v>G02</v>
          </cell>
        </row>
        <row r="2431">
          <cell r="L2431" t="str">
            <v>G06F-003</v>
          </cell>
          <cell r="X2431" t="str">
            <v>G06F</v>
          </cell>
          <cell r="AE2431" t="str">
            <v>G06</v>
          </cell>
        </row>
        <row r="2432">
          <cell r="L2432" t="str">
            <v>C09K-011</v>
          </cell>
          <cell r="X2432" t="str">
            <v>C09K</v>
          </cell>
          <cell r="AE2432" t="str">
            <v>C09</v>
          </cell>
        </row>
        <row r="2433">
          <cell r="L2433" t="str">
            <v>G06T-007</v>
          </cell>
          <cell r="X2433" t="str">
            <v>G06T</v>
          </cell>
          <cell r="AE2433" t="str">
            <v>G06</v>
          </cell>
        </row>
        <row r="2434">
          <cell r="L2434" t="str">
            <v>G01N-027</v>
          </cell>
          <cell r="X2434" t="str">
            <v>G01N</v>
          </cell>
          <cell r="AE2434" t="str">
            <v>G01</v>
          </cell>
        </row>
        <row r="2435">
          <cell r="L2435" t="str">
            <v>C01B-003</v>
          </cell>
          <cell r="X2435" t="str">
            <v>C01B</v>
          </cell>
          <cell r="AE2435" t="str">
            <v>C01</v>
          </cell>
        </row>
        <row r="2436">
          <cell r="L2436" t="str">
            <v>A61K-036</v>
          </cell>
          <cell r="X2436" t="str">
            <v>A61K</v>
          </cell>
          <cell r="AE2436" t="str">
            <v>A61</v>
          </cell>
        </row>
        <row r="2437">
          <cell r="L2437" t="str">
            <v>G06F-003</v>
          </cell>
          <cell r="X2437" t="str">
            <v>G06F</v>
          </cell>
          <cell r="AE2437" t="str">
            <v>G06</v>
          </cell>
        </row>
        <row r="2438">
          <cell r="L2438" t="str">
            <v>B01J-020</v>
          </cell>
          <cell r="X2438" t="str">
            <v>B01J</v>
          </cell>
          <cell r="AE2438" t="str">
            <v>B01</v>
          </cell>
        </row>
        <row r="2439">
          <cell r="L2439" t="str">
            <v>C01B-031</v>
          </cell>
          <cell r="X2439" t="str">
            <v>C01B</v>
          </cell>
          <cell r="AE2439" t="str">
            <v>C01</v>
          </cell>
        </row>
        <row r="2440">
          <cell r="L2440" t="str">
            <v>C01B-031</v>
          </cell>
          <cell r="X2440" t="str">
            <v>C01B</v>
          </cell>
          <cell r="AE2440" t="str">
            <v>C01</v>
          </cell>
        </row>
        <row r="2441">
          <cell r="L2441" t="str">
            <v>G06Q-050</v>
          </cell>
          <cell r="X2441" t="str">
            <v>G06Q</v>
          </cell>
          <cell r="AE2441" t="str">
            <v>G06</v>
          </cell>
        </row>
        <row r="2442">
          <cell r="L2442" t="str">
            <v>H01M-008</v>
          </cell>
          <cell r="X2442" t="str">
            <v>H01M</v>
          </cell>
          <cell r="AE2442" t="str">
            <v>H01</v>
          </cell>
        </row>
        <row r="2443">
          <cell r="L2443" t="str">
            <v>C01B-031</v>
          </cell>
          <cell r="X2443" t="str">
            <v>C01B</v>
          </cell>
          <cell r="AE2443" t="str">
            <v>C01</v>
          </cell>
        </row>
        <row r="2444">
          <cell r="L2444" t="str">
            <v>A63H-033</v>
          </cell>
          <cell r="X2444" t="str">
            <v>A63H</v>
          </cell>
          <cell r="AE2444" t="str">
            <v>A63</v>
          </cell>
        </row>
      </sheetData>
      <sheetData sheetId="6">
        <row r="1">
          <cell r="A1" t="str">
            <v>IPC통합</v>
          </cell>
          <cell r="B1" t="str">
            <v>ipcontent</v>
          </cell>
        </row>
        <row r="2">
          <cell r="A2" t="str">
            <v>A01B</v>
          </cell>
          <cell r="B2" t="str">
            <v xml:space="preserve">농업 또는 임업에 있어서의 토작업; 농기구 또는 기구의 부품, 세부 또는 부속구 일반(파종, 식부 또는 시비를 위한 고랑 또는 구멍형성이나 복토 A01C 5/00; 토(土)작업 기구로 전환이 가능하거나 토(土)작업을 겸할 수 있는 제초기 A01D 42/04; 토(土)작업구를 갖춘 제초기 A01D 43/02; 토목공사를 위한 토(土)작업 E01, E02, E21) </v>
          </cell>
        </row>
        <row r="3">
          <cell r="A3" t="str">
            <v>A01C</v>
          </cell>
          <cell r="B3" t="str">
            <v xml:space="preserve">식부; 파종; 시비(토양의 일반적 토(土)작업과 결합한 것 A01B 49/04; 농작업기 또는 기구의 부품, 세부 또는 부속구일반 A01B 51/00 ~ 75/00) </v>
          </cell>
        </row>
        <row r="4">
          <cell r="A4" t="str">
            <v>A01D</v>
          </cell>
          <cell r="B4" t="str">
            <v xml:space="preserve">수확; 예취 </v>
          </cell>
        </row>
        <row r="5">
          <cell r="A5" t="str">
            <v>A01F</v>
          </cell>
          <cell r="B5" t="str">
            <v>탈곡(콤바인 A01D 41/00)；짚, 건초 또는 그와 유사한 것의 곤포；짚, 건초 또는 그와 유사한 것을 다발로 만들거나 묶기 위한 정치장치 또는 수동구；건초, 짚 또는 그와 유사하는 것의 절단；농업 수확물 또는 원예 수확물의 저장 
(수확과 관련하여 목초의 집적 또는 배치하기 위한 장치 A01D 85/00)</v>
          </cell>
        </row>
        <row r="6">
          <cell r="A6" t="str">
            <v>A01G</v>
          </cell>
          <cell r="B6" t="str">
            <v xml:space="preserve">원예; 채소, 화훼, 벼, 과수, 포도, 호프 또는 해초의 재배; 임업; 관수(과실, 채소, 호프 또는 이에 유사한 것의 따기 A01D 46/00; 조직배양기술에 의한 식물의 번식 A01H 4/00; 양파 또는 구근의 단부 절제 또는 껍질 벗기기를 위한 장치 A23N 15/08; 단세포 조류의 배양 C12N 1/12; 식물세포배양 C12N 5/00) </v>
          </cell>
        </row>
        <row r="7">
          <cell r="A7" t="str">
            <v>A01H</v>
          </cell>
          <cell r="B7" t="str">
            <v xml:space="preserve">새로운 식물 또는 그것들을 얻기 위한 육종처리; 조직배양기술에 의한 식물의 증식 </v>
          </cell>
        </row>
        <row r="8">
          <cell r="A8" t="str">
            <v>A01J</v>
          </cell>
          <cell r="B8" t="str">
            <v xml:space="preserve">낙농제품의 제조(유제품의 저장, 저온살균법, 살균 A23; 화학적 사항에 관해서는 A23C 참조) </v>
          </cell>
        </row>
        <row r="9">
          <cell r="A9" t="str">
            <v>A01K</v>
          </cell>
          <cell r="B9" t="str">
            <v xml:space="preserve">축산; 조류, 어류, 곤충의 사육; 어업; 달리 분류되지 않는 동물의 사육 또는 번식; 새로운 동물 </v>
          </cell>
        </row>
        <row r="10">
          <cell r="A10" t="str">
            <v>A01L</v>
          </cell>
          <cell r="B10" t="str">
            <v xml:space="preserve">동물의 장제(Shoeing of animals)   </v>
          </cell>
        </row>
        <row r="11">
          <cell r="A11" t="str">
            <v>A01M</v>
          </cell>
          <cell r="B11" t="str">
            <v xml:space="preserve">동물의 포획, 덫을 놓아 잡기 또는 몰기(양봉 A01K 47/00 ~ 59/00; 어로 A01K 69/00 ~ 97/00; 살충제 A01N); 유해한 동물 또는 유해한 식물의 구제장치(분상, 액상 또는 가스상 물질, 예. 살충제 제초제를 낙하 또는 방출하기 위한 항공기에 부착시킬 수 있는 장치 B64D 1/16) </v>
          </cell>
        </row>
        <row r="12">
          <cell r="A12" t="str">
            <v>A01N</v>
          </cell>
          <cell r="B12" t="str">
            <v xml:space="preserve">인간, 동물 또는 식물의 본체, 또는 그것들의 부분 보존; 살생물제(Biocides), 예, 살균제, 살충제 및 제초제로서(의료용, 치과용 또는 화장용 제제 A61K, 살균 또는 소독일반, 그 장치 A61L); 유해생물 기피제 또는 유인제(유인물 A01M 31/06; 의약품 제제 A61K); 식물생장조절제(화합물 일반 C01, C07, C08; 비료, C05,토양조절제 또는 안정제 C09K 17/00) </v>
          </cell>
        </row>
        <row r="13">
          <cell r="A13" t="str">
            <v>A01P</v>
          </cell>
          <cell r="B13" t="str">
            <v>화합물 또는 조성물의 살생물, 유해 생물 기피, 유해 생물 유인 또는 식물 생장 조절 활성 [8]</v>
          </cell>
        </row>
        <row r="14">
          <cell r="A14" t="str">
            <v>A21B</v>
          </cell>
          <cell r="B14" t="str">
            <v xml:space="preserve">제빵용 오븐(Oven); 제빵용 기계 또는 장치(가정용 제빵장치 A47J 37/00; 연소장치 F23; 가정용 스토브(stove)또는 레인지(range)로서 전체적 또는 부분적으로 오븐인 것 F24B, F24C) </v>
          </cell>
        </row>
        <row r="15">
          <cell r="A15" t="str">
            <v>A21C</v>
          </cell>
          <cell r="B15" t="str">
            <v xml:space="preserve">가루반죽 제조와 가공용 기계 및 설비; 가루반죽으로 제 조된 빵류의 취급 </v>
          </cell>
        </row>
        <row r="16">
          <cell r="A16" t="str">
            <v>A21D</v>
          </cell>
          <cell r="B16" t="str">
            <v>제빵용 곡분 또는 반죽의 처리; 제빵; 빵류; 그것들의 저장 [1,8]</v>
          </cell>
        </row>
        <row r="17">
          <cell r="A17" t="str">
            <v>A22B</v>
          </cell>
          <cell r="B17" t="str">
            <v>도살</v>
          </cell>
        </row>
        <row r="18">
          <cell r="A18" t="str">
            <v>A22C</v>
          </cell>
          <cell r="B18" t="str">
            <v>식육, 가금 또는 어류의 가공(보존 A23B; 식품용 단백질 조성물의 채취 A23J 1/00; 어류, 식육 또는 가금의 조제품 A23L; 세단, 예. 식육의 절단 B02C 18/00; 단백질의 처리 C07K 1/00)</v>
          </cell>
        </row>
        <row r="19">
          <cell r="A19" t="str">
            <v>A23B</v>
          </cell>
          <cell r="B19" t="str">
            <v xml:space="preserve">식육, 어류, 난류, 과일, 채소, 식용종자의 보존, 예. 통조림에 의한 것; 과일 또는 야채의 화학적 숙성; 보존, 숙성 또는 통조림 제품(식품보존 일반 A23L 3/00; 포장체에 있어서 식품보존제의 적용 B65D 81/28) </v>
          </cell>
        </row>
        <row r="20">
          <cell r="A20" t="str">
            <v>A23C</v>
          </cell>
          <cell r="B20" t="str">
            <v xml:space="preserve">유제품, 예. 우유, 버터, 치즈; 우유 또는 치즈 대용품; 그것들의 제조(식품용 단백질 조성물의 제조 A23J 1/00, 펩티드의 처리, 예. 단백질, 일반적으로 C07K 1/00) </v>
          </cell>
        </row>
        <row r="21">
          <cell r="A21" t="str">
            <v>A23D</v>
          </cell>
          <cell r="B21" t="str">
            <v xml:space="preserve">식용유지 예. 마가린, 쇼트닝(shortenings), 식용유(채취, 정제, 보존. C11B, C11C; 수소첨가 C11C 3/12) </v>
          </cell>
        </row>
        <row r="22">
          <cell r="A22" t="str">
            <v>A23F</v>
          </cell>
          <cell r="B22" t="str">
            <v>커피; 차(茶); 그것들의 대용품; 그것들의 제조, 조제 또는 다려내기</v>
          </cell>
        </row>
        <row r="23">
          <cell r="A23" t="str">
            <v>A23G</v>
          </cell>
          <cell r="B23" t="str">
            <v>코코아；코코아 제품, 예.초콜릿；코코아 또는 코코아 제품의 대용품；과자；츄잉 껌；아이스크림；그러한 제조 [1,8]</v>
          </cell>
        </row>
        <row r="24">
          <cell r="A24" t="str">
            <v>A23J</v>
          </cell>
          <cell r="B24" t="str">
            <v>식품용 단백질 조성물; 식품용 혼합(working-up) 단백질; 식품용 인지질 조성물 [4]</v>
          </cell>
        </row>
        <row r="25">
          <cell r="A25" t="str">
            <v>A23K</v>
          </cell>
          <cell r="B25" t="str">
            <v>동물을 위해 특히 적합한 먹이; 그것의 생산을 위해 특히 적합한 방법</v>
          </cell>
        </row>
        <row r="26">
          <cell r="A26" t="str">
            <v>A23L</v>
          </cell>
          <cell r="B26" t="str">
            <v>A21D 또는 A23B로부터 A23J까지; 포함 되지 않는 식품, 식료품, 또는 비알콜성음료; 그 조제 또는 처리, 예. 가열 조리, 영양 개선, 물리적 처리(이 서브클래스에 완전하게 포함 되지 않는, 식품의 성형 또는 가공 A23P)；식품 또는 식료품의 보존 일반(제빵용 곡분 또는 반죽의 보존 A21D) [4,8]</v>
          </cell>
        </row>
        <row r="27">
          <cell r="A27" t="str">
            <v>A23N</v>
          </cell>
          <cell r="B27" t="str">
            <v xml:space="preserve">달리 분류되지 않는 수확된 과일, 채소 또는 꽃의 구근을 대량으로 처리하기 위한 기계 또는 장치; 채소 또는 과일의 껍질을 벗기기 위한 것; 사료를 제조하기 위한 장치(짚 또는 목초를 절단하기 위한 기계 A01F 29/00; 쇄해, 예. 촌단 B02C; 절단, 예. 단재, 얇은 조각(slice B26B, B26D)) </v>
          </cell>
        </row>
        <row r="28">
          <cell r="A28" t="str">
            <v>A23P</v>
          </cell>
          <cell r="B28" t="str">
            <v xml:space="preserve">다른 단일의 서브클래스에는 완전히 포함되지 않는 식료품의 성형 또는 가공(가소 상태의 성형물질 일반 B29C) </v>
          </cell>
        </row>
        <row r="29">
          <cell r="A29" t="str">
            <v>A24B</v>
          </cell>
          <cell r="B29" t="str">
            <v xml:space="preserve">흡연 또는 씹는담배의 제조 또는 처리; 담배; 코담배 (SNUFF) </v>
          </cell>
        </row>
        <row r="30">
          <cell r="A30" t="str">
            <v>A24C</v>
          </cell>
          <cell r="B30" t="str">
            <v xml:space="preserve">엽권담배 또는 지권담배의 제조장치   </v>
          </cell>
        </row>
        <row r="31">
          <cell r="A31" t="str">
            <v>A24D</v>
          </cell>
          <cell r="B31" t="str">
            <v>엽권담배; 지권담배; 담배필터; 엽권담배 또는 지권담배의 마우스피스; 담배필터 또는 마우스피스의 제조</v>
          </cell>
        </row>
        <row r="32">
          <cell r="A32" t="str">
            <v>A24F</v>
          </cell>
          <cell r="B32" t="str">
            <v xml:space="preserve">흡연용구; 성냥갑(라이터 F23Q) </v>
          </cell>
        </row>
        <row r="33">
          <cell r="A33" t="str">
            <v>A41B</v>
          </cell>
          <cell r="B33" t="str">
            <v xml:space="preserve">셔츠; 속옷; 유아용 린네르(LINEN) 제품; 손수건 </v>
          </cell>
        </row>
        <row r="34">
          <cell r="A34" t="str">
            <v>A41C</v>
          </cell>
          <cell r="B34" t="str">
            <v>코르셋; 브래지어</v>
          </cell>
        </row>
        <row r="35">
          <cell r="A35" t="str">
            <v>A41D</v>
          </cell>
          <cell r="B35" t="str">
            <v xml:space="preserve">겉옷; 보호복; 부속품(눈 또는 귀를 보호하는 것 A61F 9/00, A61F 11/00; 땀을 흘리게 하는 땀복 A61H 36/00) </v>
          </cell>
        </row>
        <row r="36">
          <cell r="A36" t="str">
            <v>A41F</v>
          </cell>
          <cell r="B36" t="str">
            <v xml:space="preserve">의복의 고정구; 거는 기구 </v>
          </cell>
        </row>
        <row r="37">
          <cell r="A37" t="str">
            <v>A41G</v>
          </cell>
          <cell r="B37" t="str">
            <v xml:space="preserve">조화; 가발; 마스크(가면); 깃털 </v>
          </cell>
        </row>
        <row r="38">
          <cell r="A38" t="str">
            <v>A41H</v>
          </cell>
          <cell r="B38" t="str">
            <v>달리 분류되지 않는 의류를 만들기 위한 기구 또는 방법, 예. 의복을 만들기 위한 것, 바느질을 위한 것(의복의 특수물품을 만들기 위한 기계, 기구 또는 방법 A41B ~ A41F중 이들의 물품에 관련이 있는 그룹 참조; 절단공구 또는 기계 일반 B26; 직물제조, 조물제조, 레이스제조, 편물 제조술(tuft) 제조, 직물의 처리 D03 ~ D06; 미싱, 재봉기구, 봉목을 푸는 기구 D05B; 직물재료의 절단 또는 기타 방법에 의한 분단 D06H 7/00))</v>
          </cell>
        </row>
        <row r="39">
          <cell r="A39" t="str">
            <v>A42B</v>
          </cell>
          <cell r="B39" t="str">
            <v>모자; 머리를 덮는 것(머리띠, 머리 스카프 A41D 20/00, A41D 23/00)</v>
          </cell>
        </row>
        <row r="40">
          <cell r="A40" t="str">
            <v>A42C</v>
          </cell>
          <cell r="B40" t="str">
            <v>모자(hats) 또는 그 밖의 머리를 덮는 것의 제조 혹은 다듬질</v>
          </cell>
        </row>
        <row r="41">
          <cell r="A41" t="str">
            <v>A43B</v>
          </cell>
          <cell r="B41" t="str">
            <v xml:space="preserve">신발류의 특징적 모습; 신발류의 부분 </v>
          </cell>
        </row>
        <row r="42">
          <cell r="A42" t="str">
            <v>A43C</v>
          </cell>
          <cell r="B42" t="str">
            <v xml:space="preserve">신발용 조임구 또는 부속품; 일반적인 구두끈 </v>
          </cell>
        </row>
        <row r="43">
          <cell r="A43" t="str">
            <v>A43D</v>
          </cell>
          <cell r="B43" t="str">
            <v xml:space="preserve">기계, 도구 , 장치, 제조방법 또는 신발수선 </v>
          </cell>
        </row>
        <row r="44">
          <cell r="A44" t="str">
            <v>A44B</v>
          </cell>
          <cell r="B44" t="str">
            <v xml:space="preserve">단추, 핀, 버클, 슬라이드 조임구(Slide fastener) 또는 그와 유사한 것(신발에 특히 적합한 조임구 A43C) </v>
          </cell>
        </row>
        <row r="45">
          <cell r="A45" t="str">
            <v>A44C</v>
          </cell>
          <cell r="B45" t="str">
            <v xml:space="preserve">보석; 팔찌; 그 밖의 신체의 장식; 화폐(보석상자 A45C 11/16) </v>
          </cell>
        </row>
        <row r="46">
          <cell r="A46" t="str">
            <v>A45B</v>
          </cell>
          <cell r="B46" t="str">
            <v xml:space="preserve">보행용 지팡이; 우산; 부인용 그 밖의 유사한 부채(단장 또는 우산용 스탠드 또는 홀더 A47G 25/12) </v>
          </cell>
        </row>
        <row r="47">
          <cell r="A47" t="str">
            <v>A45C</v>
          </cell>
          <cell r="B47" t="str">
            <v>지갑；수화물；휴대용가방(몸으로 옮기는 등산용 륙색 또는 팩 A45F；용기 일반 B65D, 예. 이동가능한 유연 용기, B65D27/00으로부터37/00；가죽, 캔버스 또는 유사 물품의 제조 B68F)</v>
          </cell>
        </row>
        <row r="48">
          <cell r="A48" t="str">
            <v>A45D</v>
          </cell>
          <cell r="B48" t="str">
            <v xml:space="preserve">이미용 또는 면도기구; 매니큐어 또는 그 외의 화장(가발, 입모 또는 그 유사물 A41G 3/00, 5/00; 이발용 의자 A47C 1/04; 산발용구,면도 B26B) </v>
          </cell>
        </row>
        <row r="49">
          <cell r="A49" t="str">
            <v>A45F</v>
          </cell>
          <cell r="B49" t="str">
            <v>여행 또는 야영 설비；몸으로 메고 옮기는 등산용 륙색 또는 팩(손에 휴대하는 가방 또는 수화물 A45C) [1,8]</v>
          </cell>
        </row>
        <row r="50">
          <cell r="A50" t="str">
            <v>A46B</v>
          </cell>
          <cell r="B50" t="str">
            <v xml:space="preserve">브러시(brush)(브러시(brush) 제품과 일체가 아닌 자루 B25G) </v>
          </cell>
        </row>
        <row r="51">
          <cell r="A51" t="str">
            <v>A46D</v>
          </cell>
          <cell r="B51" t="str">
            <v xml:space="preserve">브러시(brush)의 제법   </v>
          </cell>
        </row>
        <row r="52">
          <cell r="A52" t="str">
            <v>A47B</v>
          </cell>
          <cell r="B52" t="str">
            <v xml:space="preserve">테이블; 책상; 사무용 가구; 캐비넷; 장농; 가구의 일반적 세부(가구의 접속 F16B) </v>
          </cell>
        </row>
        <row r="53">
          <cell r="A53" t="str">
            <v>A47C</v>
          </cell>
          <cell r="B53" t="str">
            <v xml:space="preserve">의자(차량에 특히 적합한 좌석 B60N 2/00); 소파; 침대(충전물 일반 B68G) </v>
          </cell>
        </row>
        <row r="54">
          <cell r="A54" t="str">
            <v>A47D</v>
          </cell>
          <cell r="B54" t="str">
            <v xml:space="preserve">아동용에 특히 적합한 가구(학교용 벤치 또는 책상 A47B 39/00, 41/00) </v>
          </cell>
        </row>
        <row r="55">
          <cell r="A55" t="str">
            <v>A47F</v>
          </cell>
          <cell r="B55" t="str">
            <v xml:space="preserve">상점, 창고, 술집, 요리집 또는 유사한 장소에서 쓰이는 특수한 가구, 비품 또는 부속품; 지불 카운터 </v>
          </cell>
        </row>
        <row r="56">
          <cell r="A56" t="str">
            <v>A47G</v>
          </cell>
          <cell r="B56" t="str">
            <v xml:space="preserve">가정용구 또는 식탁용구(책꽂이(Bookend) A47B 65/00; 나이프 B26B) </v>
          </cell>
        </row>
        <row r="57">
          <cell r="A57" t="str">
            <v>A47H</v>
          </cell>
          <cell r="B57" t="str">
            <v xml:space="preserve">창문 또는 문의 부대설비(문 또는 창문의 기능에 관한 것 E05; 롤러식 차일 E06B) </v>
          </cell>
        </row>
        <row r="58">
          <cell r="A58" t="str">
            <v>A47J</v>
          </cell>
          <cell r="B58" t="str">
            <v>주방 장비, 커피 분쇄기, 향신료 분쇄기, 음료를 만드는 장치[6]</v>
          </cell>
        </row>
        <row r="59">
          <cell r="A59" t="str">
            <v>A47K</v>
          </cell>
          <cell r="B59" t="str">
            <v xml:space="preserve">달리 분류되지 않는 위생설비(결수 또는 배수관과 연결되어 있는 것, 싱크 B03C; 변기 E03D); 화장실 용구(화장용구 A45D) </v>
          </cell>
        </row>
        <row r="60">
          <cell r="A60" t="str">
            <v>A47L</v>
          </cell>
          <cell r="B60" t="str">
            <v xml:space="preserve">가정의 세정 또는 청정(브러시 A46B; 한 종류의 다량의 병 또는 그 밖의 속이 빈 용기의 청정 B08B 9/00; 세탁; D06F); 흡입청소기 일반(청소 일반 B08) </v>
          </cell>
        </row>
        <row r="61">
          <cell r="A61" t="str">
            <v>A61B</v>
          </cell>
          <cell r="B61" t="str">
            <v xml:space="preserve">진단; 수술; 개인 식별(생물학적 재료의 분석 G01N 예 G01N 33/48; 광파 이외의 파를 이용한 기록의 작성 일반 G03B 42/00) </v>
          </cell>
        </row>
        <row r="62">
          <cell r="A62" t="str">
            <v>A61C</v>
          </cell>
          <cell r="B62" t="str">
            <v xml:space="preserve">치과; 구강 또는 치과용 위생(치솔 A46B; 치과용 제제 A46K 6/00) </v>
          </cell>
        </row>
        <row r="63">
          <cell r="A63" t="str">
            <v>A61D</v>
          </cell>
          <cell r="B63" t="str">
            <v xml:space="preserve">수의용 기구, 기계, 기구 또는 용법 </v>
          </cell>
        </row>
        <row r="64">
          <cell r="A64" t="str">
            <v>A61F</v>
          </cell>
          <cell r="B64" t="str">
            <v xml:space="preserve">혈관에 이식할 수 있는 필터；보철；인체의 관상 구조를 개존 시키는 또는 붕괴를 방지하는 장치, 예.스텐트；정형외과 용구, 간호 용구 또는 피임 용구；찜질；눈 또는 귀의 치료 또는 보호；붕대；피복 용품 또는 흡수성 패드；구급 상자(치과용보철A61C) [6,8] </v>
          </cell>
        </row>
        <row r="65">
          <cell r="A65" t="str">
            <v>A61G</v>
          </cell>
          <cell r="B65" t="str">
            <v xml:space="preserve">환자 또는 신체장애자에 특히 적합한 수송, 탈 것, 또는 설비；수술대 또는 의자；치과용 의자；장의 용구(의자 또는 침대 일반 A47C；보행 보조 기구 A61H3/00, 환자, 신체장애자 또는 휠체어 이용자용의, 계단에 부설된 경사용 리프트 B66B9/08) </v>
          </cell>
        </row>
        <row r="66">
          <cell r="A66" t="str">
            <v>A61H</v>
          </cell>
          <cell r="B66" t="str">
            <v xml:space="preserve">물리적인 치료 장치, 예. 인체의 급소의 위치를 검출 또는 자극하는 장치；인공 호흡；맛사지；특별한 치료 또는 인체의 특정의 부분을 위한 입욕 장치(전기 치료, 자기 치료, 방사선 치료, 초음파 치료 A61N) </v>
          </cell>
        </row>
        <row r="67">
          <cell r="A67" t="str">
            <v>A61J</v>
          </cell>
          <cell r="B67" t="str">
            <v xml:space="preserve">의료 또는 제제 목적을 위해 특히 적합한 용기; 의약품을 특정의 물리적 형태 또는 복용형태로 하기 위해 특히 적합한 장치 또는 방법; 식품 또는 의약품의 경구투여장치; 어린이 장난감 고무젖꼭지; 타구 </v>
          </cell>
        </row>
        <row r="68">
          <cell r="A68" t="str">
            <v>A61K</v>
          </cell>
          <cell r="B68" t="str">
            <v xml:space="preserve">의약용, 치과용 또는 화장용 제제(특별한 물리적 형태로 하는 것 A61J; 공기탈취, 살균, 소독, 붕대, 드레싱, 흡수성 패드 또는 외과용품을 위한 재료의 화학적인 사항 또는 재료의 사용 A61L; 화합물 그 자체가 C01, C07, C08, C12N; 비누의 조성 C11D; 미생물 그자체 C12N) </v>
          </cell>
        </row>
        <row r="69">
          <cell r="A69" t="str">
            <v>A61L</v>
          </cell>
          <cell r="B69" t="str">
            <v>재료 또는 물건을 살균하기 위한 방법 또는 장치 일반; 공기의 소독, 살균 또는 탈취; 붕대, 피복용품, 흡수성 패드 또는 수술용품의 화학적 사항; 붕대, 피복용품, 흡수성 패드, 또는 수술용 물품을 위한 재료(사체의 보존, 사용하는 약제에 의해서 특징지어진 소독 A01N; 식품 또는 식료품의 보존, 예. 살균, A23; 의료용, 치과용 또는 화장용 제제 A61K)  [4]</v>
          </cell>
        </row>
        <row r="70">
          <cell r="A70" t="str">
            <v>A61M</v>
          </cell>
          <cell r="B70" t="str">
            <v xml:space="preserve">인체 속에 또는 표면에 매체를 도입하는 장치(동물의 체내 또는 표면에 매체를 도입하는 것 A61D 7/00; 탐폰 삽입수단 A61F 13/26; 음식물 또는 약의 경구투여 장치 A61J; 혈액 또는 의료용 액체를 수집, 저장 또는 처리하기 위한 용기 A61J 1/05); 인체용의 매체를 교환하는 또는 인체로부터 매체를 제거하기 위한 용구(수술 A61B; 수술용물품의 화학적 사항 A61L; 인체내에 있는 자기소자를 이용한 자기치료 A61N 2/10); 수면 또는 무감각을 도입 또는 각성시키기 위한 장치 </v>
          </cell>
        </row>
        <row r="71">
          <cell r="A71" t="str">
            <v>A61N</v>
          </cell>
          <cell r="B71" t="str">
            <v xml:space="preserve">전기치료; 자기치료; 방사선치료; 초음파치료(생체전류의 측정 A61B; 신체로부터 또는 신체로 비기계적(비기계적) 형태의 에너지를 이송하기 위한 수술용 기기, 용구 또는 방법 A61B 18/00; 마취장치 일반 A61M; 백열램프 H01K; 가열용의 적외선방열기 H05B) </v>
          </cell>
        </row>
        <row r="72">
          <cell r="A72" t="str">
            <v>A61P</v>
          </cell>
          <cell r="B72" t="str">
            <v xml:space="preserve">화합물 또는 의약품 제제의 특정한 치료효과  </v>
          </cell>
        </row>
        <row r="73">
          <cell r="A73" t="str">
            <v>A61Q</v>
          </cell>
          <cell r="B73" t="str">
            <v>화장품 또는 유사 화장품 제제의 특정한 용도</v>
          </cell>
        </row>
        <row r="74">
          <cell r="A74" t="str">
            <v>A62B</v>
          </cell>
          <cell r="B74" t="str">
            <v>A62B 인명구조용의 기구, 장치 또는 방법(특히 의료용에 적합한 밸브 A61M 39/00; 인공호흡기, 방독면, 호흡장치 또는 유사한 것에 사용되는 화학물질의 조성물 A62D; 산악 또는 나무로부터의 구조 A63B 27/00, A63B 29/00; 특히 물에서 쓰이는데 적합한 인명구조 장치 또는 방법 B63C 9/00; 잠수장비 B63C 11/00; 특히 항공기에 적합한 것, 예. 낙하산 또는 투출좌석 B64D; 특히 광산에서 쓰이는 구조장치 E21F 11/00)</v>
          </cell>
        </row>
        <row r="75">
          <cell r="A75" t="str">
            <v>A62C</v>
          </cell>
          <cell r="B75" t="str">
            <v xml:space="preserve">소방(소방제, 화학물질의 사용 A62D 1/00; 분무, 표면에 액체 또 는 다른 유동성 물질을 도포시키는 일반 B05; 경보장치 G08B, 예. 연기 또는 가스에 의해 작동되는 경보기 G08B 17/10) </v>
          </cell>
        </row>
        <row r="76">
          <cell r="A76" t="str">
            <v>A62D</v>
          </cell>
          <cell r="B76" t="str">
            <v xml:space="preserve">소화를 위한 화학적 수단; 화학변화의 영향에 의해 유해 화학물질을 무해로 하거나 보다 유해하지 않게 하는 방법；유해한 화학물질에 대한 보호 피복 또는 보호 물질의 조성; 방독 마스크, 호흡 보호기, 호흡봉투, 또는 헬멧의 투명 부분의 재료의 조성；호흡 장치로 사용되는 화학물질의 조성 </v>
          </cell>
        </row>
        <row r="77">
          <cell r="A77" t="str">
            <v>A63B</v>
          </cell>
          <cell r="B77" t="str">
            <v>신체의 단련, 체조, 수영, 등반 또는 펜싱; 구기; 단련용구</v>
          </cell>
        </row>
        <row r="78">
          <cell r="A78" t="str">
            <v>A63C</v>
          </cell>
          <cell r="B78" t="str">
            <v>스케이트; 스키; 롤러스케이트; 코트, 링크(수중 스포츠용장치 A63B 31/00, A63B 33/00, B63C 11/00; 수중활주용장치 B63B 35/79, B63B 35/81, B63B 35/83)</v>
          </cell>
        </row>
        <row r="79">
          <cell r="A79" t="str">
            <v>A63D</v>
          </cell>
          <cell r="B79" t="str">
            <v>볼링장; 볼링게임; 보치아; 론볼스; 바가텔(bagatelie); 당구(작은 가동체를 이용하는 실내게임, 예, 공, A63F 7/00)</v>
          </cell>
        </row>
        <row r="80">
          <cell r="A80" t="str">
            <v>A63F</v>
          </cell>
          <cell r="B80" t="str">
            <v xml:space="preserve">카드게임, 보드게임 또는 룰렛게임; 작은 움직이는 물체를 사용하는 실내용게임；그 밖에 분류되지 않는 게임(게임 유희를 위한 특별한 적용에 특징이 있는 데이터 처리 장치 G06F17/00, G06F19/00) [5] </v>
          </cell>
        </row>
        <row r="81">
          <cell r="A81" t="str">
            <v>A63G</v>
          </cell>
          <cell r="B81" t="str">
            <v>회전기구; 그네; 흔들목마(유아용 가구로서 사용하는 그네 또는 흔들목마 A47D 13/10); 활송장치; 스위치백; 공공오락용 유사장치</v>
          </cell>
        </row>
        <row r="82">
          <cell r="A82" t="str">
            <v>A63H</v>
          </cell>
          <cell r="B82" t="str">
            <v>완구, 예. 팽이, 인형, 후프, 블록</v>
          </cell>
        </row>
        <row r="83">
          <cell r="A83" t="str">
            <v>A63J</v>
          </cell>
          <cell r="B83" t="str">
            <v xml:space="preserve">극장, 서커스 또는 그 유사물용의 장치; 마술용 설비 또는 그 유사물(회합, 오락 또는 스포츠를 위한 건축물 E04H 3/10) </v>
          </cell>
        </row>
        <row r="84">
          <cell r="A84" t="str">
            <v>A63K</v>
          </cell>
          <cell r="B84" t="str">
            <v xml:space="preserve">경주; 승마; 그 설비 또는 부속품(스톱워치 G04F; 7/06; 시간측정 G07C 1/22; 개개요소의 선택 또는 조합에 의해 가변정보를 표시하는 장치 G09F 9/00) </v>
          </cell>
        </row>
        <row r="85">
          <cell r="A85" t="str">
            <v>A99Z</v>
          </cell>
          <cell r="B85" t="str">
            <v>이 섹션 중에서 그 밖에 분류되지 않는 주제 사항 [8]</v>
          </cell>
        </row>
        <row r="86">
          <cell r="A86" t="str">
            <v>B01B</v>
          </cell>
          <cell r="B86" t="str">
            <v xml:space="preserve">비등; 비등장치   </v>
          </cell>
        </row>
        <row r="87">
          <cell r="A87" t="str">
            <v>B01D</v>
          </cell>
          <cell r="B87" t="str">
            <v xml:space="preserve">분리(습식법에 의한 고체와 고체의 분리 B03B, B03D; 풍력테이블 또는 풍력선광기에 의한 것 B03B; 다른 건식법에 의한 것 B07; 자기 또는 정전기에 의한 고체 또는 유체로부터의 고체의 분리, 고압전기장에 의한 분리 B03C; 원심분리기 과류장치 B04; 액체 함유물로부터 유체를 짜내는데 쓰이는 프레스 그 자체 B30B9/02; 수(水)처리 C02F, 예. 이온교환에 의한 연화 1/42; 냉방장치, 가습기 또는 통풍장치에서 여과기의 설치 또는 부착 F24F13/28) </v>
          </cell>
        </row>
        <row r="88">
          <cell r="A88" t="str">
            <v>B01F</v>
          </cell>
          <cell r="B88" t="str">
            <v xml:space="preserve">혼합, 예. 용해, 유화, 분산(도료의 혼합 B44D 3/06) </v>
          </cell>
        </row>
        <row r="89">
          <cell r="A89" t="str">
            <v>B01J</v>
          </cell>
          <cell r="B89" t="str">
            <v xml:space="preserve">화학적 또는 물리적 방법, 예. 촉매, 콜로이드 화학; 그들의 관련 장치(특정의 응용에 관한 방법 또는 장치는 그 방법 또는 장치에 관련되는 클라스를 참조, 예. F26B 3/08) </v>
          </cell>
        </row>
        <row r="90">
          <cell r="A90" t="str">
            <v>B01L</v>
          </cell>
          <cell r="B90" t="str">
            <v xml:space="preserve">일반적으로 사용되는 화학 또는 물리 실험장치(의학 및 약학용 장치 A61; 공업용 목적을 갖는 장치는 유사한 공업용장치의 구조 및 성능에 필적하는 실험용 장치의 구조 및 성능은 관련하는 공업용 장치에 대한 클래스, 특히 B01과 C12의 서브클래스를 참조; 분리 또는 증류장치 B01D; 혼합 또는 교반장치 B01F; 아토마이저(atomisers) B05B; 여과기 B07B; 마개(corks, bungs) B65D; 액체조작일반 B67; 진공펌프 F04; 사이펀(siphons) F04F 10/00; 탭, 스톱콕 F16K; 관, 관조인트(tube joints) F16L; 물질을 조사하거나 분석하는데 특히 적합한 장치 G01, 특히 G01N; 전기적 또는 광학적 장치는 G 및 H 섹션의 관련 클래스 참조) </v>
          </cell>
        </row>
        <row r="91">
          <cell r="A91" t="str">
            <v>B02B</v>
          </cell>
          <cell r="B91" t="str">
            <v>제분을 위한 곡립의 전처리; 표면가공에 의한 입상과실을 상품으로 정제하는 것(곡류로부터 직접 반죽가루를 만드는 것 A21C; 곡류의 보존 또는 살균 A23B; 과실의 세정 A23B; 맥아의 조제 C12C)</v>
          </cell>
        </row>
        <row r="92">
          <cell r="A92" t="str">
            <v>B02C</v>
          </cell>
          <cell r="B92" t="str">
            <v xml:space="preserve">파쇄, 분쇄 또는 미분쇄일반; 곡립(알곡)의 분쇄(파쇄, 연삭 또는 분쇄에 의하여 얻어지는 분말 B22F 9/04) </v>
          </cell>
        </row>
        <row r="93">
          <cell r="A93" t="str">
            <v>B03B</v>
          </cell>
          <cell r="B93" t="str">
            <v xml:space="preserve">액체에 의한 또는 풍력테이블 또는 지그에 의한 고체물질의 분리(자기 또는 정전기에 의한 유체 또는 고체물질로부터 고체물질의 분리, 고전압 전기장에 의한 분리 B03C; 부유선별 또는 차별 침강 B03D; 고체에서 액체의 제거 B01D; 건식에 의한 분리 B07; 체를 사용하는 분리, B07B; 골라내는 것 B07C; 특별한 물질의 특별한 분리에 있어서 타의 단일클라스에 적용되는 것은 관련클라스를 참조) </v>
          </cell>
        </row>
        <row r="94">
          <cell r="A94" t="str">
            <v>B03C</v>
          </cell>
          <cell r="B94" t="str">
            <v xml:space="preserve">고체물질 또는 유체로부터 고체물질의 자기 또는 정전기에 의한 분리; 고압 전계에 의한 분리(전기 또는 자기를 이용한 여과기 B01D 35/06; 동위원소의 분리 B01D 59/00; 자기분리 또는 정전분리와 타의 방법에 의한 고체의 분리와의 조합 B03B, B07B; 파일(Piles)로부터 시이트의 분리 B65H 3/00; 자석 또는 자석코일 그 자체 H01F) </v>
          </cell>
        </row>
        <row r="95">
          <cell r="A95" t="str">
            <v>B03D</v>
          </cell>
          <cell r="B95" t="str">
            <v xml:space="preserve">부유선별; 차별침강(고체상호의 타분리와의 조합 B03B; 부유 및 침전분리 B03B 5/28) </v>
          </cell>
        </row>
        <row r="96">
          <cell r="A96" t="str">
            <v>B04B</v>
          </cell>
          <cell r="B96" t="str">
            <v>원심분리기(고속드럼분쇄기 B02C 19/11)</v>
          </cell>
        </row>
        <row r="97">
          <cell r="A97" t="str">
            <v>B04C</v>
          </cell>
          <cell r="B97" t="str">
            <v xml:space="preserve">자유와류를 이용한 장치, 예. 사이클론(내부 또는 원심분리장치를 사용하여 배출물 중 고체요소를 제거하는 수단을 가진 기계 및 기관에 대한 배출 소음 장치 F01N 3/037; 사이클로형 연소장치 F23) </v>
          </cell>
        </row>
        <row r="98">
          <cell r="A98" t="str">
            <v>B05B</v>
          </cell>
          <cell r="B98" t="str">
            <v>무화장치; 분무장치; 노즐(노즐이 있는 스프레이믹서 B01F 5/20; 분무에 의해서 액체 또는 타유동성 물질을 표면에 작용시키기 위한 공정 B05D)</v>
          </cell>
        </row>
        <row r="99">
          <cell r="A99" t="str">
            <v>B05C</v>
          </cell>
          <cell r="B99" t="str">
            <v>액체 또는 타유동성 물질을 표면에 작용시키기 위한 장치일반(무화장치, 분무장치, 노즐 B05B; 정전분무에 의한 액체 또는 타유동성 물질을 대상물로 작용시키기 위한 설비 B05B 5/08)[2]</v>
          </cell>
        </row>
        <row r="100">
          <cell r="A100" t="str">
            <v>B05D</v>
          </cell>
          <cell r="B100" t="str">
            <v>액체 또는 타유동성 물질을 표면에 작용시키기 위한 공정일반(액체 용기를 통하여 물품 또는 제품 운반하는 것 B65G, 예. B65G 49/02)[2]</v>
          </cell>
        </row>
        <row r="101">
          <cell r="A101" t="str">
            <v>B06B</v>
          </cell>
          <cell r="B101" t="str">
            <v xml:space="preserve">기계적 진동의 발생 또는 전달 일반(특히 물리적 화학적 과정, 관련 서브클래스 참조 예. B07B 1/40, B22C 19/06, B23Q 17/12, B24B 31/06, E01C 19/22; 발생과 측정을 결합한 것을 포함한 기계적 진동의 측정, G01H; 음파의 반사나 재방사를 이용한 시스템 G01S 15/00; 탐사용 지진에너지의 발생 G01V 1/02; 기계적 진동의 조절 G05D 19/00; 음을 전달하고 유도 또는 지향시키기 위한 방법 또는 장치일반 G10K 11/00; 음파의 합성 G01K 15/02; 압전소자, 전기변형소자, 자기변형소자 H01L 41/00; 진동하는 자석, 전기자 또는 코일을 갖는 모터 H02K 33/00; 압전효과, 전기변형효과, 자기변형효과를 사용하는 모터 H02N 2/00; 전기적 진동의 발생 H03B; 공진회로요소와 같은 전기기계적 공진자 H03H; 확성기, 마이크로폰, 축음기 픽업(pick up) 또는 유사한 음향전기기계변환기 H04R) </v>
          </cell>
        </row>
        <row r="102">
          <cell r="A102" t="str">
            <v>B07B</v>
          </cell>
          <cell r="B102" t="str">
            <v>망, 체 또는 스크린에 의하거나 기체류를 사용하는 고체상호의 분리; 입상물(bulk material)에 적용하는 건식에 의한 기타의 분리, 예. 입상물과 동일하게 취급할 수 있는 유리물(loose articles) (습식분리장치, 액체와 같은 방법으로 유동성의 물질을 사용하는 과정에 의해 분리하는 것 B03; 건식장치와 습식분리장치와의 조합 B03B; 액체를 사용하는 것 B03B, B03D; 고체 또는 유동체로부터 고체의 자력분리 또는 정전분리에 의한 구분, 높은 전압 전기 분야 에 의한 분리 B03C; 프로세스를 수행하기 위한 소용돌이 기구 또는 원심 분리기 B04; 수선(手選), 우편분류, 재료의 샘플 또는 물건의 어떤 특징 측정 또는 탐지에 응답하여 작동되는 기타 장치 또는 전환함으로써 분류하는 것 B07C)</v>
          </cell>
        </row>
        <row r="103">
          <cell r="A103" t="str">
            <v>B07C</v>
          </cell>
          <cell r="B103" t="str">
            <v xml:space="preserve">우편에 관한 선별(postal sorting); 개개의 물품(articles) 분류, 피스밀(piecemeal)로 분리되기에 적합한 대량물(bulk material) (다른 클래스에 속하는 특수목적에 특히 적합한 것은, 관련된 클래스를 참조, 예. A43D 33/06, B23Q 7/12) </v>
          </cell>
        </row>
        <row r="104">
          <cell r="A104" t="str">
            <v>B08B</v>
          </cell>
          <cell r="B104" t="str">
            <v xml:space="preserve">청소일반; 오염방지일반(브러시류 A46; 가정용 또는 유사한 청소수단 A47L; 액체, 기체로부터의 입자분리 B01D; 고체의 분리 B03, B07; 분무 또는 다른 표면에 액체 또는 다른 유동체를 작용시키는 것 일반 B05; 컨베이어용 청소장치 B65G 45/10; 세정, 충전, 폐쇄를 병에 대해 동시에 행하는 것 B67C 7/00; 녹, 물때 방지 일반 C23; 도로, 궤도, 해안 또는 지면의 청소 E01H; 특히 청소를 위한 수영장, 욕조, 풀장의 부분품, 부속품 또는 액세서리 E04H 4/16; 정전기방지 또는 제거 H05F) </v>
          </cell>
        </row>
        <row r="105">
          <cell r="A105" t="str">
            <v>B09B</v>
          </cell>
          <cell r="B105" t="str">
            <v>고체 폐기물의 처리</v>
          </cell>
        </row>
        <row r="106">
          <cell r="A106" t="str">
            <v>B09C</v>
          </cell>
          <cell r="B106" t="str">
            <v>오염된 토양의 재생(토양에서 돌 또는 유사 물질을 제거하는 기계 A01B 43/00; 증기에 의한 토양살균 A01G 11/00; 분리일반 B01D; 해안의 청소 E01H 12/00; 지면으로부터 바람직하지 않은 물질, 예를 들면 쓰레기 등의 제거 E01H 15/00) [6]</v>
          </cell>
        </row>
        <row r="107">
          <cell r="A107" t="str">
            <v>B21B</v>
          </cell>
          <cell r="B107" t="str">
            <v xml:space="preserve">금속의 압연(B21에 포함되는 금속가공작업과 관련하여 사용되는 예비작업(보조작업)은 B21C, 롤링에 의한 벤딩은 B21D, 특별한 물건의 제조, 예를들면 롤링에 의한 스크류, 휠, 링, 배럴, 볼 제조는 B21H, 압연기에 의한 가압용접 B23K20/04 ) </v>
          </cell>
        </row>
        <row r="108">
          <cell r="A108" t="str">
            <v>B21C</v>
          </cell>
          <cell r="B108" t="str">
            <v xml:space="preserve">압연 이외의 방법에 의한 금속판, 선, 봉, 관, 프로파일 의 제조 또는 기타 반제품; 본질적으로 재료를 제거하지 아니하는 금속가공과 관련해서 사용하는 보조조작   </v>
          </cell>
        </row>
        <row r="109">
          <cell r="A109" t="str">
            <v>B21D</v>
          </cell>
          <cell r="B109" t="str">
            <v xml:space="preserve">본질적으로는 재료의 제거없이 금속판, 금속관, 금속봉 또는 금속외형(Profiles)의 가공 또는 공정; 펀칭(Punching) (이런 제품의 제조에 따르는 종류의 작업 B21B, B21C; 선재의 가공 또는 공정 B21F; 절삭 또는 절단장치 또는 기계일반 B26; 프레스 일반 B30B) </v>
          </cell>
        </row>
        <row r="110">
          <cell r="A110" t="str">
            <v>B21F</v>
          </cell>
          <cell r="B110" t="str">
            <v xml:space="preserve">선재의 가공 또는 처리(금속의 압연 B21B; 인발에 의한 것, 재료를 실질적으로 제거하지 않는 금속가공에 관련해서 하는 보조작업 B21C;물품의 묶음 B65B 13/00) </v>
          </cell>
        </row>
        <row r="111">
          <cell r="A111" t="str">
            <v>B21G</v>
          </cell>
          <cell r="B111" t="str">
            <v xml:space="preserve">바늘, 핀 또는 못의 제조 </v>
          </cell>
        </row>
        <row r="112">
          <cell r="A112" t="str">
            <v>B21H</v>
          </cell>
          <cell r="B112" t="str">
            <v xml:space="preserve">전조, 롤러가공 또는 압연에 의한 특정의 금속대상물의 제조 예. 나사, 차륜, 링, 배럴, 볼(실질적으로 판재에서 만들어진 것 B21D) </v>
          </cell>
        </row>
        <row r="113">
          <cell r="A113" t="str">
            <v>B21J</v>
          </cell>
          <cell r="B113" t="str">
            <v>단조; 햄머링(망치질); 프레스; 리벳팅; 단조로(금속의 압연 B21B; 단조 또는 프레스에 의한 특정한 제품의 제조 B21K; 클래딩 또는 도금법 B23K; 햄머링에 의한 표면다듬질 B23P 9/04; 특정물질로 블라스팅에 의한 표면 압축 B24C 1/10; 프레스의 일반적 특징, 스크랩(scrap)을 다지기 위한 프레스 B30B; 노일반 F27)</v>
          </cell>
        </row>
        <row r="114">
          <cell r="A114" t="str">
            <v>B21K</v>
          </cell>
          <cell r="B114" t="str">
            <v xml:space="preserve">단조 또는 프레스제품의 제조, 예. 말굽, 리벳, 볼트, 차륜(본질적으로는 재료의 제거가 행해지지 않는 금속판의 가공에 의한 특수물품의 제조 B21D; 면재의 제조 B21F; 핀, 침, 정의 제조 B21G; 압연에 의한 특수물품의 제조 B21H; 단조기계, 프레스기계, 망치질기계일반 B21J; 체인의 제조 B21L, 피복(plating) B23K) </v>
          </cell>
        </row>
        <row r="115">
          <cell r="A115" t="str">
            <v>B21L</v>
          </cell>
          <cell r="B115" t="str">
            <v xml:space="preserve">체인의 제조(체인일반 F16G) </v>
          </cell>
        </row>
        <row r="116">
          <cell r="A116" t="str">
            <v>B22C</v>
          </cell>
          <cell r="B116" t="str">
            <v xml:space="preserve">주조용 주형 조형(내화물의 조형일반 B28B) </v>
          </cell>
        </row>
        <row r="117">
          <cell r="A117" t="str">
            <v>B22D</v>
          </cell>
          <cell r="B117" t="str">
            <v xml:space="preserve">금속의 주조; 동일방법과 장치에 의한 타물질의 주조 : 플라스틱 또는 가소성 상태의 물질의 성형 B29C; 야금방법, 금속에의 첨가제의 선정 C21, C22 </v>
          </cell>
        </row>
        <row r="118">
          <cell r="A118" t="str">
            <v>B22F</v>
          </cell>
          <cell r="B118" t="str">
            <v xml:space="preserve">금속분말의 가공; 금속분말로부터 물품의 제조; 금속분말의 제조(미분물질에 대한 공정이나 장치 일반 B01J 2/00: 성형이나 소성에 의한 세라믹스의 제조 C04B 예. C04B, 35/64: 금속자체의 정제 C22 참조: 금속화합물의 환원 또는 분해 일반 C22B: 분말야금에 의한 합금의 제조 C22C: 금속분말의 전해제조 C25C 5/00) </v>
          </cell>
        </row>
        <row r="119">
          <cell r="A119" t="str">
            <v>B23B</v>
          </cell>
          <cell r="B119" t="str">
            <v xml:space="preserve">선삭; 보오링(모방 또는 제어 장치 B23Q) </v>
          </cell>
        </row>
        <row r="120">
          <cell r="A120" t="str">
            <v>B23C</v>
          </cell>
          <cell r="B120" t="str">
            <v xml:space="preserve">밀링(브로우칭 B23D; 치차 제조에 있어서 브로우치 밀링 B23F; 모방 또는 제어 장치 B23Q) </v>
          </cell>
        </row>
        <row r="121">
          <cell r="A121" t="str">
            <v>B23D</v>
          </cell>
          <cell r="B121" t="str">
            <v xml:space="preserve"> 평삭; 슬로팅; 전단; 브로우칭; 톱질; 줄질; 스크레이핑; 달리 분류되지 않는 재료를 제거하는 금속 가공을 위한 유사한 작업(치차 가공 B23F; 금속의 일부 가열용단은 B23K; 모방 제어에 관한 것 B23Q) </v>
          </cell>
        </row>
        <row r="122">
          <cell r="A122" t="str">
            <v>B23F</v>
          </cell>
          <cell r="B122" t="str">
            <v xml:space="preserve">치차 또는 랙의 제조(형단조에 의한 것 B21D;전조에 의한 것 B21H;단조, 압연에 관한 것 B21K;주조에 의한 것 B22;모방 장치 또는 제어 장치 B23Q;연삭 또는 연마를 위한 기계 또는 연마를 위한 기계 또는 장치 일반 B24) </v>
          </cell>
        </row>
        <row r="123">
          <cell r="A123" t="str">
            <v>B23G</v>
          </cell>
          <cell r="B123" t="str">
            <v xml:space="preserve"> 나사산 절삭; 나사산 절삭과 관련된 나사, 볼트 또는 너트의 가공(선삭에 의한 나선홈의 절삭 B23B 5/48; 밀링 가공에 의한 나선홈의 절삭 B23C 3/32; 단조, 프레스가공 또는 망치질에 의한 것 B21K 1/56; 연삭에 의한 나선홈의 절삭 B24B 19/02; 모방 절삭 또는 제어를 위한 장치 B23Q; 관을 파형으로 수축시킴으로써 나사산을 형성하는 것 B21D 15/04; 압연에 의한 것 B21H 3/02) </v>
          </cell>
        </row>
        <row r="124">
          <cell r="A124" t="str">
            <v>B23H</v>
          </cell>
          <cell r="B124" t="str">
            <v xml:space="preserve">공구의 전극을 사용, 공작물에 고밀도의 전류를 사용하는 것에 의해서 행해지는 금속 가공; 이와같은 가공과 다른 형식의 금속 가공을 복합한 것(전해 또는 전기영동에 의한 피복의 형성 방법, 전기 형성, 또는 그를 위한 장치 C25D; 대상물에서 재료의 전해제법방법 C25F; 소망도전성 재료 침전기술을 사용한 인쇄 회로의 제조 H05K 3/18) </v>
          </cell>
        </row>
        <row r="125">
          <cell r="A125" t="str">
            <v>B23K</v>
          </cell>
          <cell r="B125" t="str">
            <v xml:space="preserve">납땜(Soldering) 또는 비납땜(Unsoldering); 용접; 납땜 또는 용접에 의하여 클래딩(clading) 또는 피복; 국부 가열에 의한 절단, 예. 화염 절단; 레이저 빔에 의한 가공(금속의 압출에 의한 금속 피복 제품의 제조 B21C 23/22; 주조에 의한 라이닝(lining) 또는 피복의 제조 B22D 19/08; 침적에 의한 주조 B22D 23/04; 금속분말의 소결에 의한 피복층의 제조 B22F 7/00; 피사 또는 제어를 위한 기계공구의 장치 B23Q; 별도로 분류되지 않는 금속에의 피복 또는 재료에 의한 금속에의 피복 C23C; 버어너 F23D) </v>
          </cell>
        </row>
        <row r="126">
          <cell r="A126" t="str">
            <v>B23P</v>
          </cell>
          <cell r="B126" t="str">
            <v xml:space="preserve">금속의 다른 가공; 복합 작업; 만능 공작 기계(모방 장치 또는 제어 장치 B23Q) </v>
          </cell>
        </row>
        <row r="127">
          <cell r="A127" t="str">
            <v>B23Q</v>
          </cell>
          <cell r="B127" t="str">
            <v xml:space="preserve">공작 기계의 세부, 구성부분, 또는 부속 장치, 예. 모방 또는 제어 장치(선반 또는 보오링머신의 공구 B23B 27/00); 특정의 세부 또는 구성부분의 구조에 특징이 있는 공작 기계; 특정의 결과를 목적으로 하지 않는 금속 가공 기계의 조합   </v>
          </cell>
        </row>
        <row r="128">
          <cell r="A128" t="str">
            <v>B24B</v>
          </cell>
          <cell r="B128" t="str">
            <v xml:space="preserve">연삭 또는 연마하기 위한 기계, 장치 또는 공정(치차의 연삭 B23F, 나사의 연삭 B34G 1/36; 전기부식(electro-erosion)에 의한 것 B23H; 연삭 입자 또는 관련된 것의 분사 B24C; 연삭(grinding), 버핑(Buffing), 샤피닝(sharpening)을 위한 공구 B24D; 연마용 합성물 C09G 1/00; 연삭 입자(abrasives) C09K 3/14; 전해에칭(electrolyticetching)또는 전해연마 C25F 3/00; 조립 궤도상에서 사용되는 연삭 장치 E01B 31/17); 마모면의 드레싱 또는 정상화; 연삭제, 연마제 또는 랩핑제(LAPPING-AGENTS)의 공급   </v>
          </cell>
        </row>
        <row r="129">
          <cell r="A129" t="str">
            <v>B24C</v>
          </cell>
          <cell r="B129" t="str">
            <v xml:space="preserve">연마제(ABRASIVE) 또는 입상 물질(PARTICULATE MATERIAL)의 분사(BLASTING)  </v>
          </cell>
        </row>
        <row r="130">
          <cell r="A130" t="str">
            <v>B24D</v>
          </cell>
          <cell r="B130" t="str">
            <v>그라인딩(grinding), 버핑(buffing) 또는 날연삭 (sharpening)용 공구(렌즈 상의 광학면 또는 유사 형상의 표면 연삭 또는 연마 B24B 13/01; 래핑(lapping) 장치 B24B 37/11; 그라인딩헤드 B24B 41/00; 고분자 물질을 포함한 연삭 입자, 마찰 입자 또는 성형물의 제조 C08J 5/14; 연마 합성물 C09G 1/00; 연삭 입자 C09K 3/14)</v>
          </cell>
        </row>
        <row r="131">
          <cell r="A131" t="str">
            <v>B25B</v>
          </cell>
          <cell r="B131" t="str">
            <v xml:space="preserve"> 달리 분류되지 않는 공구 또는 작업대 장치, 고착구, 연결구, 해체구 또는 고정구   </v>
          </cell>
        </row>
        <row r="132">
          <cell r="A132" t="str">
            <v>B25C</v>
          </cell>
          <cell r="B132" t="str">
            <v xml:space="preserve">휴대 가능한 못박기 공구 또는 스테이플러; 휴대 가능한 수동식 스테이플러(신는 것의 제조 A43D) </v>
          </cell>
        </row>
        <row r="133">
          <cell r="A133" t="str">
            <v>B25D</v>
          </cell>
          <cell r="B133" t="str">
            <v>충격 공구[2]</v>
          </cell>
        </row>
        <row r="134">
          <cell r="A134" t="str">
            <v>B25F</v>
          </cell>
          <cell r="B134" t="str">
            <v xml:space="preserve">달리 분류되지 않는 조합 공구 또는 다목적 공구; 작업에 특별히 관련되어 달리 분류되지 않는 휴대용 동력 구동 공구의 세부 또는 요소   </v>
          </cell>
        </row>
        <row r="135">
          <cell r="A135" t="str">
            <v>B25G</v>
          </cell>
          <cell r="B135" t="str">
            <v xml:space="preserve">수공구용 자루(흙작업을 위한 수공구의 자루에 칼날 또는 그와 유사물을 부착한 것 A01B 1/22; 수확용 수공구의 자루 A01D 1/14; 브러시 제품을 가지는 자루 전체 A46B) </v>
          </cell>
        </row>
        <row r="136">
          <cell r="A136" t="str">
            <v>B25H</v>
          </cell>
          <cell r="B136" t="str">
            <v xml:space="preserve">공장 설비, 예. 금긋기 작업용; 공장용의 저장 수단(저장 또는 포장 B65) </v>
          </cell>
        </row>
        <row r="137">
          <cell r="A137" t="str">
            <v>B25J</v>
          </cell>
          <cell r="B137" t="str">
            <v xml:space="preserve">메니플레이터(manipulater); 메니플레이터 장치를 갖는 실(室)(과일, 야채, 열매등을 개별적으로 수확하는 로봇 장치 A01D 46/30; 수술용 침 매니플레이터 A61B 17/062; 회전 압연과 연관된 매니플레이터 B21B 39/20; 단조 기계와 연관된 매니플레이터 B21J 13/10; 차륜 또는 그의 부분을 지지하기 위한 매니플레이터 B60B 30/00; 크레인 B66C; 원자로내 사용되는 연료 또는 기타 물질의 처리 수단 G21C 19/00; 열에 대한 보호막을 갖는 공간이 형성된 매니퓰레이터의 결합 G21F 7/06 [5] </v>
          </cell>
        </row>
        <row r="138">
          <cell r="A138" t="str">
            <v>B26B</v>
          </cell>
          <cell r="B138" t="str">
            <v>그 밖에 분류되지 않는 휴대용 절단 공구(수확용 A01D； 원예용, 임업용 A01G； 도살 또는 고기의 처리용 A22； 신발류의 제조 또는 수리용 A43D； 손톱깎이 기구 또는 손톱깎이 A45D29/02； 부엌용구 A47J； 수술 목적을 위한 것 A61B17/00；금속용 B23D； 연마제 제트분사에 의한 절단 B24C5/02； 절단칼날을 갖춘 플라이어 유사 공구 B25B7/22； 집게 B25C11/02； 수공구용의 손잡이 일반 B25G； 단두대형(guilottine-type) 커터 B26D； 지우개용 B43L19/00；섬유 재료용 D06H)</v>
          </cell>
        </row>
        <row r="139">
          <cell r="A139" t="str">
            <v>B26D</v>
          </cell>
          <cell r="B139" t="str">
            <v>절단; 절단기, 예 ,구멍 뚫기, 펀칭, 형빼기에 의한 것, 의 공통 세부 (흙 작업 A01B; 작물 또는 식물의 재배용 A01D, A01G; 사료 또는 짚(Straw)용 A01F; 버터덩어리 용의 A01J; 가루반죽용 A01C; 도살용 A22B; 담배, 엽권연 또는 종이 엽권용 A24; 마크 부착, 미싱으로 구멍 뚫기 또는 단추구멍 뚫기 A41H 25/00; 신발제조 A43D; 브러쉬제조 A46D; 수술 A61B; 파쇄, 분쇄 또는 세단 일반 B02C; 선재의 절단, 핀 또는 못의 제조 B21F, B21G; 금속용에 사용되는 것 B23; 유체 분사에 의한 절단 B24C 5/02; 휴대절단 공구 B26B; 구멍 뚫기, 잘라 빼기, 형틀빼기, 펀칭 또는 절단이외의 수단에 의하는 절단 분리 B26F; 목재용 B27; 석재용 B28D; 플라스틱 또는 소성상태의 물질의 작업 B29; 지류 또는 유사한 가공소재, 예. 금속박의 상자, 카아톤(carton), 봉투 또는 대류의 제조 B31B; 절단 또는 직선 구멍 뚫기 장치에 결합되어 있는 물품 또는 웨브(web)배송 장치 B65H 35/00; 피혁 또는 가죽 입힌 물품용 B68, C14B; 유리용 C03B; 성냥의 제조 C06F; 이탄(peat)용 C10F; 설탕용 C13B 45/00; 섬유원료용 D06H; 토목공학, 건축, 채굴 섹션 E 참조; 절단하여 표본을 회수하기 위한 장치 G01N 1/04; 광섬유용 G02B 6/25; 가공된 사진 재료를 절단하는 것 G03D 15/04) [2,5]</v>
          </cell>
        </row>
        <row r="140">
          <cell r="A140" t="str">
            <v>B26F</v>
          </cell>
          <cell r="B140" t="str">
            <v xml:space="preserve">구멍 뚫기; 펀칭; 잘라 빼기; 형 뽑기; 절단 칼날 이외의 수단에 의한 절단(마크 부착, 미싱으로 구멍 뚫기 또는 버튼 구멍 뚫기 A41H 25/00; 신발 제조 A43D; 수술 A61B; 금속의 펀칭 B21D; 금속의 구멍 뚫기 B23B; 국부 가열에 의한 금속의 절단, 예. 화염에 의한 절단 B23K; 유체 분사에 의한 절단 B24C 5/02; 절단기 공통의 세부 B26D; 목재의 구멍 뚫기 B27C; 석재의 구멍 뚫기 B28D; 플라스틱 또는 소성상태의 물질의 작업용 B29; 종이류 또는 유사한 가공 소재, 예. 금속박의 상자, 카아톤(carton) </v>
          </cell>
        </row>
        <row r="141">
          <cell r="A141" t="str">
            <v>B27B</v>
          </cell>
          <cell r="B141" t="str">
            <v xml:space="preserve"> 톱; 그를 위한 구성 부품 또는 부속품(특히 나무 자르기용 또는 가지 자르기용 톱 A01G 3/08; 나무를 자르기 위한 톱 장치 A01G 23/091; 목재용 톱에 한정되지 않는 것 B23D, 예. 톱날의 고정 B23D 51/00; 공작 기계의 프레임, 베드, 기둥(pillar) </v>
          </cell>
        </row>
        <row r="142">
          <cell r="A142" t="str">
            <v>B27C</v>
          </cell>
          <cell r="B142" t="str">
            <v xml:space="preserve">평삭, 드릴링, 밀링, 선삭, 또는 만능 가공 기계(공작 기계 일반 B23; 숫돌 입자를 사용하는 목재 가공 B24; 그들 목적을 위한 공구 B27G) </v>
          </cell>
        </row>
        <row r="143">
          <cell r="A143" t="str">
            <v>B27D</v>
          </cell>
          <cell r="B143" t="str">
            <v xml:space="preserve">단판 또는 합판의 가공(표면에 유체 또는 다른 유동체를 작용시키는 것 일반 B05; 목재의 연삭(grinding, sanding), 연마(polishing) B24; 목재의 표면에 접착제 또는 아교를 도포하는 것 B27C 11/00; 단판의 제조 B27L 5/00) </v>
          </cell>
        </row>
        <row r="144">
          <cell r="A144" t="str">
            <v>B27F</v>
          </cell>
          <cell r="B144" t="str">
            <v>도브테일(Dovetail)가공; 장부(tenon)절단기; 홈(Slot) 가공기; 못박기 또는 스테플링 기계(수동의 못박기 또는 스테플러 공구 B25C; 목재의 케이스, 트렁크 또는 상자의 제조 B27M 3/34; 건축 구조의 접합 일반, 예. 건축 구조물에 사용하는 조립못 E04B 1/38; 접합 요소 일반, 예. 조립못 일반 F16B)</v>
          </cell>
        </row>
        <row r="145">
          <cell r="A145" t="str">
            <v>B27G</v>
          </cell>
          <cell r="B145" t="str">
            <v xml:space="preserve">부속 기계 또는 장치; 공구; 안전 장치, 예. 톱용의 것(경사 접합용 클램프 장치, 프레임 제조용 프레스, 프레스의 프레임 또는 클램프 장치를 갖는 기구(cage) </v>
          </cell>
        </row>
        <row r="146">
          <cell r="A146" t="str">
            <v>B27H</v>
          </cell>
          <cell r="B146" t="str">
            <v xml:space="preserve">굽힘 가공; 나무통 제작; 바퀴 제작   </v>
          </cell>
        </row>
        <row r="147">
          <cell r="A147" t="str">
            <v>B27J</v>
          </cell>
          <cell r="B147" t="str">
            <v xml:space="preserve">대나무, 등나무, 코르크 또는 유사 재료의 기계적 가공   </v>
          </cell>
        </row>
        <row r="148">
          <cell r="A148" t="str">
            <v>B27K</v>
          </cell>
          <cell r="B148" t="str">
            <v>목재를 주입, 착색, 염색, 표백하거나, 목재 및 그와 유사 재료를 침투액으로 처리하는 방법, 장치 또는 물질의 선택; 코르크, 등나무, 갈대, 볏짚 또는 유사 재료의 화학적 또는 물리적 처리[2]</v>
          </cell>
        </row>
        <row r="149">
          <cell r="A149" t="str">
            <v>B27L</v>
          </cell>
          <cell r="B149" t="str">
            <v xml:space="preserve">수피 또는 기적(vestiges of branches)의 제거(임업 A01G); 목재의 분할; 단판, 나무봉, 대팻밥, 목섬유 또는 목분의 제조   </v>
          </cell>
        </row>
        <row r="150">
          <cell r="A150" t="str">
            <v>B27M</v>
          </cell>
          <cell r="B150" t="str">
            <v xml:space="preserve">서브클래스 B27B로부터 B27L로 분류되지 않는 목재의 가공; 특정 목제품의 제조   </v>
          </cell>
        </row>
        <row r="151">
          <cell r="A151" t="str">
            <v>B27N</v>
          </cell>
          <cell r="B151" t="str">
            <v xml:space="preserve">목재 또는 타의 리그노셀룰로이즈 또는 유사 유기재료로 이루어지는 입자 또는 섬유에서 형성되는 물품의, 유기 결합재를 갖거나 갖지 않는, 드라이 프로세스에 의한 제조(시멘트질 재료를 포함하는 것 B28B; 가소 형태의 물질의 성형 B29C; 섬유현탁액에서 제조된 섬유판 D21J; 건조 F26B 17/00) </v>
          </cell>
        </row>
        <row r="152">
          <cell r="A152" t="str">
            <v>B28B</v>
          </cell>
          <cell r="B152" t="str">
            <v xml:space="preserve">점토 또는 다른 세라믹 조성물, 슬래그 또는 시멘트 함유 혼합물, 예. 플래스터의 성형(주조용 주형 B22C; 석재 또는 석재 유사 재료의 가공 B28D; 가소 상태물질의 성형 일반 B29C; 이들의 재료만으로 구성되어 있지 않은 적층체의 제조 B32B; 현장에서의 성형은 섹션E에 관련되는 클라스를 참조) </v>
          </cell>
        </row>
        <row r="153">
          <cell r="A153" t="str">
            <v>B28C</v>
          </cell>
          <cell r="B153" t="str">
            <v xml:space="preserve">점토의 제법; 점토 또는 시멘트 유사물, 예. 플래스터(Plaster)를 포함한 혼합물의 제법(주형용 재료의 제법 B22C 5/00) </v>
          </cell>
        </row>
        <row r="154">
          <cell r="A154" t="str">
            <v>B28D</v>
          </cell>
          <cell r="B154" t="str">
            <v xml:space="preserve">석재 또는 석재 유사 재료의 가공(채광과 채석을 위한 기계 및 방법 E21C) </v>
          </cell>
        </row>
        <row r="155">
          <cell r="A155" t="str">
            <v>B29B</v>
          </cell>
          <cell r="B155" t="str">
            <v xml:space="preserve"> 성형 재료의 준비 또는 전처리; 조립 또는 예비 성형품의 제조; 플라스틱을 함유하는 폐기물로부터 플라스틱 또는 다른 구성 성분의 회수   </v>
          </cell>
        </row>
        <row r="156">
          <cell r="A156" t="str">
            <v>B29C</v>
          </cell>
          <cell r="B156" t="str">
            <v>플라스틱의 성형 또는 접합; 가소 상태에 있는 물질의 성형 일반; 성형품의 후처리, 예. 수선(금속의 가공 B23; 연마, 광택내기 B24; 절단 B26D, B26F; 예비 성형품 제조 B29B 11/00; 층을 결합하여 적층 제품을 만드는 것 B32B 37/00 ~ B32B 41/00)   [4]</v>
          </cell>
        </row>
        <row r="157">
          <cell r="A157" t="str">
            <v>B29D</v>
          </cell>
          <cell r="B157" t="str">
            <v xml:space="preserve">플라스틱 또는 가소성 상태에 있는 물질로부터 특정 성형품의 제조(미립의 제조 B29B 9/00; 예비 성형품의 제조 B29B 11/00) </v>
          </cell>
        </row>
        <row r="158">
          <cell r="A158" t="str">
            <v>B29K</v>
          </cell>
          <cell r="B158" t="str">
            <v xml:space="preserve">서브클라스 B29B, C 또는 B29D에 관련되는 성형재, 보강재, 충진재 또는 미리 성형된 부품, 예 삽입물에 관한 인덱싱 계열   </v>
          </cell>
        </row>
        <row r="159">
          <cell r="A159" t="str">
            <v>B29L</v>
          </cell>
          <cell r="B159" t="str">
            <v xml:space="preserve">서브클래스 B29C에 관련되는 특정물품에 관한 인덱싱 계열 [4]  </v>
          </cell>
        </row>
        <row r="160">
          <cell r="A160" t="str">
            <v>B30B</v>
          </cell>
          <cell r="B160" t="str">
            <v>프레스 일반；그 밖에 분류되지 않는 프레스(물질의 변태를 생기게 하는 초고압 또는 초고압과 고온의 발생, 예.인조 다이아몬드를 제조하기 위한 것 B01J3/00) [2]</v>
          </cell>
        </row>
        <row r="161">
          <cell r="A161" t="str">
            <v>B31B</v>
          </cell>
          <cell r="B161" t="str">
            <v xml:space="preserve">상자, 카아톤, 봉투 또는 포대류의 제조(절개 가공, 세검가공(scoring), 일반 B26D 3/08; 제조와 충전을 조합한 것 B65B) </v>
          </cell>
        </row>
        <row r="162">
          <cell r="A162" t="str">
            <v>B31C</v>
          </cell>
          <cell r="B162" t="str">
            <v xml:space="preserve">권취제품의 제조, 예. 권취튜브 (플라스틱의 가공과 관련된 특징은 B29; 플라스틱 또는 가소상태 물질의 성형 B29C) </v>
          </cell>
        </row>
        <row r="163">
          <cell r="A163" t="str">
            <v>B31D</v>
          </cell>
          <cell r="B163" t="str">
            <v>기타 종이류 제품의 제조(입자 또는 목재로 이루어진 섬유 또는 기타 리그노셀룰로오스 또는 유기물과 비슷한 물질로 만들어진 물품의 건식법에 의한 제조 B27N; 전체가 종이 또는 판지로 구성되어 있지 않은 적층품의 제조 B32B; 판지와 종이의 제조 D21F, D21H, 목재펄프로 만들어진 물품 D21J)</v>
          </cell>
        </row>
        <row r="164">
          <cell r="A164" t="str">
            <v>B31F</v>
          </cell>
          <cell r="B164" t="str">
            <v>종이류 또는 판지의 기계적 가공 또는 변형 (절단, 다듬기, 일반 B26; 절개가공, 점힘 선 가공, 일반 B26D 3/08; 전체가 종이 또는 판지로 구성되지 않은 적층체의 제조 B32B; 종이 또는 판지의 다층재료, 그의 제조 D21H) B31F 1/00</v>
          </cell>
        </row>
        <row r="165">
          <cell r="A165" t="str">
            <v>B32B</v>
          </cell>
          <cell r="B165" t="str">
            <v xml:space="preserve">적층체, 즉 평평하거나 평평하지 않은 형상 (예. 세포상(cellular) 또는 벌집 구조(honeycomb)) 의 층으로 조립된 제품   </v>
          </cell>
        </row>
        <row r="166">
          <cell r="A166" t="str">
            <v>B41B</v>
          </cell>
          <cell r="B166" t="str">
            <v xml:space="preserve">활자의 제조, 식자 또는 해판용의 기계 또는 부속 장치; 활자; 사진적 또는 광전적 식자 장치(사진 장치 일반 G03) </v>
          </cell>
        </row>
        <row r="167">
          <cell r="A167" t="str">
            <v>B41C</v>
          </cell>
          <cell r="B167" t="str">
            <v xml:space="preserve">인쇄 판면의 제작 또는 복제 방법(인쇄 판면 작성용 사진 제판 방법 G03F; 인쇄판면 작성용의 광전적 방법 G03G) </v>
          </cell>
        </row>
        <row r="168">
          <cell r="A168" t="str">
            <v>B41D</v>
          </cell>
          <cell r="B168" t="str">
            <v xml:space="preserve">연판 인쇄를 하기 위한 인쇄 판면의 기계적 복제 장치; 인쇄 판면을 작성하기 위한 탄성 재료 또는 가소성 재료의 성형(고밀도 전류의 작용에 의한 금속의 마크부 또는 각인 B23H 9/06; 활자의 제조, 식자 또는 해판용의 기계 또는 부속 장치 B41B; 인쇄 판면의 제작 또는 복제를 하기 위한 방법 B41C; 일반적 조각 또는 양각용의 기계 또는 장치 B44B 3/00, B44B 5/00; 금속의 화학적 부식 C23F 1/00; 전해 부식 C25F 3/00; 사진 제판 복제 G03F) </v>
          </cell>
        </row>
        <row r="169">
          <cell r="A169" t="str">
            <v>B41F</v>
          </cell>
          <cell r="B169" t="str">
            <v>인쇄 기계(인쇄 또는 엠보싱 장치를 포함하여 구두를 제작하기 위한 기계 A43D, 예. A43D 8/26, A43D 95/14; 프레스 일반 B30B; 인쇄판면의 제작 B41C, B41D; 복사 장치, 사무용 인쇄기 B41L; 공판 인쇄 B41L; 특수 기계를 사용하지 않는 인쇄 방법 B41M; 디자인의 승화 도는 증발에 의한 복사 또는 마크 부 B41M 5/035; 열 사진법 B41M 5/26; 장식 또는 마크의 엠보싱 B44B 5/00; 박육 또는 필라멘트상촌료의 취급 B65H; 일렉트로그래피, 정전 사진, 자기 사진 G03G)</v>
          </cell>
        </row>
        <row r="170">
          <cell r="A170" t="str">
            <v>B41G</v>
          </cell>
          <cell r="B170" t="str">
            <v xml:space="preserve">금분 인쇄, 괘선 인쇄 또는 가장자리 부분에 테를 두르기 위한 장치; 인쇄와 관련하여 구멍 뚫기 위한 부속 장치(장식의 제조 B44C; 얇은 재료의 예. 매엽지, 권취지 접기 또는 펴기 B65H 45/00, B65H 47/00; 천공 일반 B26D; 매엽지 또는 권취지의 배지와 관련된 천공 B65H 35/00) </v>
          </cell>
        </row>
        <row r="171">
          <cell r="A171" t="str">
            <v>B41J</v>
          </cell>
          <cell r="B171" t="str">
            <v xml:space="preserve">타이프 라이터; 선택적 프린팅 기구, 즉 조판 이외의 수단으로 프린팅하는 기구; 오타의 수정(세판 B41B; 특수 표면에 인쇄하는 것 B41F; 세탁 마크 B41K; 지우개 용구, 고무 지우개, 또는 지우개 장치 B43L 19/00; 프린팅 오타의 코팅에 의한 액상 수정 매체 C09D 10/00; 측정 결과의 기록 G01; 데이터의 인식 또는 표시, 디지털 방식에 의한 기록 운반체에의 기록, 예, 천공에 의한 것 G06K; 우편물 무료 송달기, 또는 티켓 인쇄기 및 발행기 G07B; 전기적 키보드 스위치 일반 H01H 13/70, H03K 17/94; 키보드 또는 유사한 장치에 관계한 부호 발생 H03M 11/00; 디지털 정보의 전송용 수신기 또는 발신기 H04L; 문서 또는 유사한 것의 전송 또는 재생, 즉 팩시밀리 전송 H04N 1/00; 그들 자신의 기능의 기록을 만드는 기계. 예. 금전 등록기. 계량기에 특별히 채택되어진 인자 기구는 관계된 서브클래스를 참조) </v>
          </cell>
        </row>
        <row r="172">
          <cell r="A172" t="str">
            <v>B41K</v>
          </cell>
          <cell r="B172" t="str">
            <v xml:space="preserve">압인; 압인 장치 또는 번호 인자 장치(식육의 마킹 A22C 17/10; 인쇄와 결합된 엠보싱 B41F 19/00, 선택적 프린팅 기구 B41J; 장식 또는 마크의 엠보싱 B44B 5/00; 완전한 포장체의 마킹 또는 약호 붙이기 B65B 61/26; 티켓 인쇄 및 발행 장치, 요금 등록 장치, 인쇄 기구가 없는 무료 송달 장치 G07B) </v>
          </cell>
        </row>
        <row r="173">
          <cell r="A173" t="str">
            <v>B41L</v>
          </cell>
          <cell r="B173" t="str">
            <v xml:space="preserve">사무 또는 다른 상업용의 복사 장치, 전사 장치 또는 인쇄 장치; 수신자 인쇄기 또는 그것과 유사한 인쇄기(산업용 인쇄기 B41F; 압인 장치 또는 번호 인자 장치 B41K; 시트 또는 웨이브의 취급 일반 B65H) </v>
          </cell>
        </row>
        <row r="174">
          <cell r="A174" t="str">
            <v>B41M</v>
          </cell>
          <cell r="B174" t="str">
            <v xml:space="preserve">인쇄, 복제, 마킹 또는 복사 방법; 컬러 인쇄(인쇄 에러의 수정 B41J; 그림 또는 그와 유사한 것을 전사하는 방법 B44C 1/16; 피복하는 것에 의하여 인쇄 에러를 수정하는 액체 매체 C09D 10/00; 날염 D06P) </v>
          </cell>
        </row>
        <row r="175">
          <cell r="A175" t="str">
            <v>B41N</v>
          </cell>
          <cell r="B175" t="str">
            <v xml:space="preserve">인쇄판 또는 포일(Foil) (감광성 재료 G03); 인쇄, 잉크 도포, 습윤(damping) 등 인쇄기에 사용되는 표면용 재료; 그 표면의 사용 준비 또는 보존   </v>
          </cell>
        </row>
        <row r="176">
          <cell r="A176" t="str">
            <v>B42B</v>
          </cell>
          <cell r="B176" t="str">
            <v xml:space="preserve">용지, 첩 또는 절첩을 서로 영구적으로 합철하는 일 또는 그러한 물건을 영구적으로 합철하는 일(못질 또는 스테이플링 일반 B25C, B27F,; 지엽 또는 절첩을 상호 영구적으로 합철하기 위한 기계 B42C 1/12); 용지, 첩 또는 절첩을 서로 영구적으로 합철하는 일 또는 그러한 물건을 영구적으로 합철하는 일(못질 또는 스테이플링 일반 B25C, B27F,; 지엽 또는 절첩을 상호 영구적으로 합철하기 위한 기계 B42C 1/12) </v>
          </cell>
        </row>
        <row r="177">
          <cell r="A177" t="str">
            <v>B42C</v>
          </cell>
          <cell r="B177" t="str">
            <v xml:space="preserve">제본(절단 또는 구멍을 뚫는 기계, 장치 또는 도구 B26; 지엽의 접기 B31F; 책의 장식 B44) </v>
          </cell>
        </row>
        <row r="178">
          <cell r="A178" t="str">
            <v>B42D</v>
          </cell>
          <cell r="B178" t="str">
            <v xml:space="preserve">책; 책의 커버; 루우스리이프; 달리 분류되지 않는 특수형의 인쇄물; 그것에 사용되는 장치; 이동하는 대상체에 써넣거나 해독하는 장치(책꽃이 A47B 19/00: 서견태 A47B 19/00; 서가 A47B 23/00) </v>
          </cell>
        </row>
        <row r="179">
          <cell r="A179" t="str">
            <v>B42F</v>
          </cell>
          <cell r="B179" t="str">
            <v xml:space="preserve">일반적으로 함께 부착된 시트; 철하는 용구; 화일 카드; 색인(서견태 A47B 19/00 서가 A47B 23/00) </v>
          </cell>
        </row>
        <row r="180">
          <cell r="A180" t="str">
            <v>B43K</v>
          </cell>
          <cell r="B180" t="str">
            <v xml:space="preserve">필기용 또는 제도용 기구(화장 물질용 용기, 포장 또는 부속품. 예, 면도용 비누, 립스틱, 메이크-업(make-up) </v>
          </cell>
        </row>
        <row r="181">
          <cell r="A181" t="str">
            <v>B43L</v>
          </cell>
          <cell r="B181" t="str">
            <v xml:space="preserve">필기용구 또는 제도 용구; 필기 또는 제도의 부속구(선긋기 작업 용구 B25H 7/00; 교습용 필기구 또는 제도 용구 G09B 11/00) </v>
          </cell>
        </row>
        <row r="182">
          <cell r="A182" t="str">
            <v>B43M</v>
          </cell>
          <cell r="B182" t="str">
            <v xml:space="preserve">달리 분류되지 않는 책상 부속구(고정구 B25C, B27F, 시트를 일시적으로 함께 부착하기 위한 장치 B42F; 점착 테이프 조출기 B65H 35/07) </v>
          </cell>
        </row>
        <row r="183">
          <cell r="A183" t="str">
            <v>B44B</v>
          </cell>
          <cell r="B183" t="str">
            <v>미술 작업을 위한 공구, 장치, 기계, 예. 조형, 무늬 장식, 조각, 소인, 끼워 맞추기 가공에 사용하는 기계, 장치 또는 공구(장식 효과의 창작 방법 B44C; 피혁의 엠보싱(embossing) C14B)</v>
          </cell>
        </row>
        <row r="184">
          <cell r="A184" t="str">
            <v>B44C</v>
          </cell>
          <cell r="B184" t="str">
            <v xml:space="preserve">장식 효과의 창작(표면에 액체 또는 다른 유동물질을 적용하는 과정 일반 B05D; 플라스틱 또는 플라스틱 상태에서의 물질을 성형 B29C; 전사화(transfer picture)을 만들기 위한 인쇄 과정 B41M 3/12, 감열복제 또는 마킹 방법 B41M 5/00); 모자이크; 목판 세공(모자이크 또는 목판 세공 패턴의 모방 B44F 11/04); 도배   [2] </v>
          </cell>
        </row>
        <row r="185">
          <cell r="A185" t="str">
            <v>B44D</v>
          </cell>
          <cell r="B185" t="str">
            <v>달리 분류되지 않은 도장 또는 그림; 그림의 보존; 특수한 미술적 표면 효과 또는 표면 끝마무리를 위한 표면 처리(표면 처리 일반, 관련 분류, 예. 액체 또는 다른 유동 물질의 적용 B05 참조) [2]</v>
          </cell>
        </row>
        <row r="186">
          <cell r="A186" t="str">
            <v>B44F</v>
          </cell>
          <cell r="B186" t="str">
            <v xml:space="preserve">특수 디자인 또는 그림   </v>
          </cell>
        </row>
        <row r="187">
          <cell r="A187" t="str">
            <v>B60B</v>
          </cell>
          <cell r="B187" t="str">
            <v xml:space="preserve">차륜; 캐스터(castor); 차축; 차륜의 부착력을 증대시키는 것   </v>
          </cell>
        </row>
        <row r="188">
          <cell r="A188" t="str">
            <v>B60C</v>
          </cell>
          <cell r="B188" t="str">
            <v xml:space="preserve">차량용 타이어(제조, 수리 B29); 타이어의 팽창; 타이어의 교환; 일반; 팽창가능한 탄성체에 밸브의 부착; 타이어에 관한 장치 또는 부품(타이어의 시험 G01M 17/02) </v>
          </cell>
        </row>
        <row r="189">
          <cell r="A189" t="str">
            <v>B60D</v>
          </cell>
          <cell r="B189" t="str">
            <v xml:space="preserve">차량연결기(브레이크시스템의 부품 B60T 17/04) </v>
          </cell>
        </row>
        <row r="190">
          <cell r="A190" t="str">
            <v>B60F</v>
          </cell>
          <cell r="B190" t="str">
            <v>레일과 노면양용차량; 다른 종류의 매체 내 또는 매체 상을 주행할 수 있는 차량 예. 수륙양용 차량(공기쿠션 차량 B60V)</v>
          </cell>
        </row>
        <row r="191">
          <cell r="A191" t="str">
            <v>B60G</v>
          </cell>
          <cell r="B191" t="str">
            <v xml:space="preserve">차체현가장치(공기스프링식 차체 B60V; 차체와 프레임 사이의 연결 B62D 24/00) </v>
          </cell>
        </row>
        <row r="192">
          <cell r="A192" t="str">
            <v>B60H</v>
          </cell>
          <cell r="B192" t="str">
            <v xml:space="preserve">특히 차량의 객실 또는 화물실의 난방, 냉방, 환기 또는 다른 공기처리수단에 관한 장치 또는 개조장치   </v>
          </cell>
        </row>
        <row r="193">
          <cell r="A193" t="str">
            <v>B60J</v>
          </cell>
          <cell r="B193" t="str">
            <v xml:space="preserve">차량의 창, 방풍 유리, 비고정식의 지붕, 문 또는 동류의 장치； 차량에 특별히 적합하게 분리가능한 외부 보호 커버(이러한 잠금쇠, 매다는 도구, 폐쇄도구, 개방도구 E05) </v>
          </cell>
        </row>
        <row r="194">
          <cell r="A194" t="str">
            <v>B60K</v>
          </cell>
          <cell r="B194" t="str">
            <v>차량의 추진 장치 또는 동력 전달 장치의 배치 또는 설치； 복수의 서로다른 원동기의 배치 또는 설치； 보조 구동장치； 차량용 계기 또는 계기판； 차량의 추진 장치의 냉각, 흡기, 배기 또는 연료 공급에 관한 배치[1, 8]</v>
          </cell>
        </row>
        <row r="195">
          <cell r="A195" t="str">
            <v>B60L</v>
          </cell>
          <cell r="B195" t="str">
            <v>전기 추진차량의 추진(차량의 공통 추진 또는 상호 추진을 위한 여러 다양한 견인차의 또는 전기 추진 장치의 설치 또는 배치 B60K 1/00, B60K 6/20; 차량에서 전기 기어링의 설치 또는 배치 B60K 17/12, B60K 17/14; 철도 차량에서 파워를 감소시킴으로 휠 슬립(wheel slip)을 예방하는 것 B61C 15/08; 전기 발전 기계 H02K; 전기자동차의 제어 또는 조정 H02P); 전기추진자동차의 보조 장치를 위해 전력을 공급하는 것 (차량의 기계적 커플링을 결합한 전자 커플링 장치 B60D 1/64; 차량용 전기 난방 B60H 1/00); 차량용 전동식 브레이크 시스템 일반 (전기자동차의 규제 또는 통제 H02P); 차량용 자기 서스펜션 또는 부상; 전기 추진 자동차의 운영 변수 모니터링; 전기 추진 자동차의 전기 안전 장치 [4]</v>
          </cell>
        </row>
        <row r="196">
          <cell r="A196" t="str">
            <v>B60M</v>
          </cell>
          <cell r="B196" t="str">
            <v xml:space="preserve">전기적 추진차량을 위한 전력공급선 또는 레일에 따른 장치(철도노선에 따르는 포인트제어 또는 안전장치 B61L; 레일과 포인트의 구조일반 E01B) </v>
          </cell>
        </row>
        <row r="197">
          <cell r="A197" t="str">
            <v>B60N</v>
          </cell>
          <cell r="B197" t="str">
            <v xml:space="preserve">달리 분류되지 않는 승객설비(가구구조 A47) </v>
          </cell>
        </row>
        <row r="198">
          <cell r="A198" t="str">
            <v>B60P</v>
          </cell>
          <cell r="B198" t="str">
            <v xml:space="preserve">하물이송에 적합한 차량 또는 특수하물 또는 특수목적물을 이송, 운반 또는 반입하는 데 적합한 차량(환자 또는 신체장애자를 위한 특별한 설비를 가진 차량 A61G 3/00) </v>
          </cell>
        </row>
        <row r="199">
          <cell r="A199" t="str">
            <v>B60Q</v>
          </cell>
          <cell r="B199" t="str">
            <v xml:space="preserve">일반적 차량용의 신호 또는 조명장치의 배치, 그의 설치 또는 지지(신호 또는 조명장치의 배치, 그의 취부 또는 지지로서 철도차량용 B61D, 자전거용 B62J, 선박용 B63B, 항공기용 B64D; 조명일반, 조명장치 그 자체는 F21, H05B; 신호일반 G08; 전기스위치 그 자체는 H01H) </v>
          </cell>
        </row>
        <row r="200">
          <cell r="A200" t="str">
            <v>B60R</v>
          </cell>
          <cell r="B200" t="str">
            <v xml:space="preserve">달리 분류되지 않는 차량, 차량 부속구 또는 차량부품(차량에 특히 적합하게 된 화재예방, 억제 또는 소화 A62C 3/07) </v>
          </cell>
        </row>
        <row r="201">
          <cell r="A201" t="str">
            <v>B60S</v>
          </cell>
          <cell r="B201" t="str">
            <v xml:space="preserve">달리 분류되지 않는 차량의 손질, 세척, 수리, 지지, 들어 올림 또는 이동   </v>
          </cell>
        </row>
        <row r="202">
          <cell r="A202" t="str">
            <v>B60T</v>
          </cell>
          <cell r="B202" t="str">
            <v>차량용 제동제어방식 또는 그 부품； 제동 제어 방식 또는 그 부품 일반(전기적 제동 방식의 제어 B60L 7/00； 차량의 브레이크와 다른 구동 유닛의 관련 제어 B60W； 차량의 제동 요소의 구성 일반； 차량의 의도하지 않은 움직이는 것을 저지하기 위한 포터블 장치； 제동 장치의 냉각을 위한 차량의 개조[1,8]</v>
          </cell>
        </row>
        <row r="203">
          <cell r="A203" t="str">
            <v>B60V</v>
          </cell>
          <cell r="B203" t="str">
            <v>공기쿠션차량</v>
          </cell>
        </row>
        <row r="204">
          <cell r="A204" t="str">
            <v>B60W</v>
          </cell>
          <cell r="B204" t="str">
            <v xml:space="preserve">다른 종류 또는 다른 기능의 차량용 부품의 관련 제어； 하이브리드 차량에 특별히 적합한 제어 시스템； 특정의 단일의 부품의 제어에 관한 것은 아닌, 특정의 목적을 위한 도로상의 차량의 운전 제어 시스템[8] </v>
          </cell>
        </row>
        <row r="205">
          <cell r="A205" t="str">
            <v>B61B</v>
          </cell>
          <cell r="B205" t="str">
            <v xml:space="preserve">철도 방식; 달리 분류되지 않는 설비(리프트, 호이스트, 엘리베이터, 에스컬레이터 또는 움직이는 보도 B66B) </v>
          </cell>
        </row>
        <row r="206">
          <cell r="A206" t="str">
            <v>B61C</v>
          </cell>
          <cell r="B206" t="str">
            <v xml:space="preserve">기관차; 동력차(차량 일반 B60; 프레임 및 대차 B61F; 기관차를 위한 특별한 철도 선로의 설비 B61J, B61K) </v>
          </cell>
        </row>
        <row r="207">
          <cell r="A207" t="str">
            <v>B61D</v>
          </cell>
          <cell r="B207" t="str">
            <v xml:space="preserve">철도 차량의 종류와 차체 세부(차량 일반 B60; 특수 기구의 차량 B61B; 태프레임 B61F) </v>
          </cell>
        </row>
        <row r="208">
          <cell r="A208" t="str">
            <v>B61F</v>
          </cell>
          <cell r="B208" t="str">
            <v xml:space="preserve">철도 차량 현가 장치, 예. 대프레임, 대차, 차축 장치; 상이한 간격의 궤도에 사용하는 철도 차량; 탈선 방지; 차량 보호 장치; 장애 제거 장치 또는 유사한 것(차량용 일반 B60; 차축, 차륜 B60B; 타이어 B60C) </v>
          </cell>
        </row>
        <row r="209">
          <cell r="A209" t="str">
            <v>B61G</v>
          </cell>
          <cell r="B209" t="str">
            <v>철도차량에 특별히 적용되는 연결기; 철도차량에 특별히 적용되는 인장 또는 완충 장치</v>
          </cell>
        </row>
        <row r="210">
          <cell r="A210" t="str">
            <v>B61H</v>
          </cell>
          <cell r="B210" t="str">
            <v xml:space="preserve">철도 차량에 특유한 제동 장치 또는 기타 감속 장치; 철도 차량에서의 제동 장치 또는 그 밖의 감속 장치의 설비 또는 배치(차량의 전기적 제동 B60L, 일반 H02K; 철도 차량에서의 차량 또는 궤도의 상태변화에 따라 차량제동력을 조정하기 위한 장치 B60T 8/00; 보조력 또는 구동동력을 사용하여 초동 장치에서 최종 제동작동기까지의 제동동작의 전달, 그와 같은 전달 장치가 조합된 제동 방식, 예. 공기압제동 방식 B60T 13/00; 동력제동 방식에 조립되어 들어가서 작동되는 밸브의 구조, 배열, 또는 동작 B60T 15/00; 제동 방식의 구성 부품, 세부 또는 부속품 B60T 17/00; 제동 장치 일반 F16D) </v>
          </cell>
        </row>
        <row r="211">
          <cell r="A211" t="str">
            <v>B61J</v>
          </cell>
          <cell r="B211" t="str">
            <v xml:space="preserve">차량을 이동하는 것 또는 교환하는 것(조차 계통 B61B; 차량을 이동하는 것의 일반 B60S) </v>
          </cell>
        </row>
        <row r="212">
          <cell r="A212" t="str">
            <v>B61K</v>
          </cell>
          <cell r="B212" t="str">
            <v xml:space="preserve">철도를 위한 다른 보조 장치(에너지 축적 제동 B61H; 기후의 영향에 대한 궤도의 보호 E01B; 레일 청소, 제설 E01H) </v>
          </cell>
        </row>
        <row r="213">
          <cell r="A213" t="str">
            <v>B61L</v>
          </cell>
          <cell r="B213" t="str">
            <v>철도 교통의 안내; 철도 교통의 보안(제동 장치 또는 보조 장치 B61H, B61K;  전철기 또는 철우(points)의 구성 E01B)</v>
          </cell>
        </row>
        <row r="214">
          <cell r="A214" t="str">
            <v>B62B</v>
          </cell>
          <cell r="B214" t="str">
            <v xml:space="preserve">수동 추진 차량, 예. 손수레(Hand cart), 유모차; 썰매 </v>
          </cell>
        </row>
        <row r="215">
          <cell r="A215" t="str">
            <v>B62C</v>
          </cell>
          <cell r="B215" t="str">
            <v xml:space="preserve">동물 견인 운반차   </v>
          </cell>
        </row>
        <row r="216">
          <cell r="A216" t="str">
            <v>B62D</v>
          </cell>
          <cell r="B216" t="str">
            <v xml:space="preserve">자동차; 트레일러(Trailers) (농업 기계 또는 그 설비의 조향 및 안내 A01B 69/00; 차륜, 캐스터, 차축, 차륜의 점착력을 증가시키는 것 B60B; 차량 타이어, 타이어의 팽창, 타이어의 교환 또는 수리 B60C; 열차 또는 유사 차량간의 연결기 B60D; 철도 및 노면용 차량, 수육양용 또는 용도 전환 가능한 차량 B60F; 현가 장치 B60G; 난방, 냉방, 환기 또는 다른 공기 처리 장치 B60H; 창, 방풍 유리, 비고정식 루프, 도어(door) 또는 유사한 장치, 비사용시의 차량커버 B60J; 추진장치, 보조추진장치, 전동장치, 제어장치, 계장 또는 계기판 B60K; 전동차량의 전동장치 또는 추진장치 B60L; 전동차량용 동력공급장치 B60M; 달리 분류되지 않는 여객설비 B60N; 하물수송 또는 특수한 하물 또는 대상물을 운반하는 데에 적합한 것 B60P; 조명, 신호장치의 배치, 그의 부착 또는 지지, 또는 그것을 위한 회로 B60Q; 달리 분류되지 않는 차량, 차량부속품 또는 차량부품 B60R; 달리 분류되지 않는 손질, 청소, 수리, 지지, 들어올리기 또는 이동 B60S; 제동장치, 제동제어방식 또는 그 부속품 B60T; 공기쿠션차량 B60V; 모우터사이클, 그 부속품 B60J, B60K; 차량의 시험 G01M) </v>
          </cell>
        </row>
        <row r="217">
          <cell r="A217" t="str">
            <v>B62H</v>
          </cell>
          <cell r="B217" t="str">
            <v xml:space="preserve">자전차 스탠드; 자동차의 주차 또는 저장을 위한 지지 또는 유지구; 자전차의 불허가 사용 또는 도난을 방지하거나 표시하는 기구; 자전차 자물쇠; 자전차 연습 장치   </v>
          </cell>
        </row>
        <row r="218">
          <cell r="A218" t="str">
            <v>B62J</v>
          </cell>
          <cell r="B218" t="str">
            <v xml:space="preserve">자전차용 새들 또는 시트; 자전차 특유의 것으로 달리 분류되지 않는 부속품 예. 자전차용의 하물대, 자전차용의 보호장치  </v>
          </cell>
        </row>
        <row r="219">
          <cell r="A219" t="str">
            <v>B62K</v>
          </cell>
          <cell r="B219" t="str">
            <v xml:space="preserve">자전차; 자전차 프레임; 자전차 조향 장치; 특히 자전차용에 적용된 운전자 조작 제어장치; 차축 현가 장치(axle suspension), 사이드 카아, 전방에 연결하는 차체, 그 밖에 이것과 유사한 것 </v>
          </cell>
        </row>
        <row r="220">
          <cell r="A220" t="str">
            <v>B62L</v>
          </cell>
          <cell r="B220" t="str">
            <v xml:space="preserve">자전차용 제동장치   </v>
          </cell>
        </row>
        <row r="221">
          <cell r="A221" t="str">
            <v>B62M</v>
          </cell>
          <cell r="B221" t="str">
            <v xml:space="preserve">차륜이 부착된 차량 또는 썰매의 인력 추진; 썰매 또는 사이클의 동력 추진; 그와 같은 차량에 특히 적합한 동력전달장치(차량 전동장치의 배치 또는 설치 일반 B60K; 동력전달 장치 요소 그 자체 F16) </v>
          </cell>
        </row>
        <row r="222">
          <cell r="A222" t="str">
            <v>B63B</v>
          </cell>
          <cell r="B222" t="str">
            <v xml:space="preserve">선박 또는 그 밖의 물 위에 뜨는 구조물; 의장품(에어쿠션 타는 것 B60V; 선박의 환기장치, 난방장치, 냉방장치 또는 공기조화 장치 B63J 2/00) </v>
          </cell>
        </row>
        <row r="223">
          <cell r="A223" t="str">
            <v>B63C</v>
          </cell>
          <cell r="B223" t="str">
            <v xml:space="preserve">선박의 진수, 견인에 의한 운반, 드라이 독크(dry- docking)에의 입출; 수난구조; 수중에서의 생존 또는 탐색용의 장치; 수중물의 인상 또는 탐색용의 장치(해면에서의 비행기의 회수를 위한 부양넷트, 부양경사로 또한 그것에 유사한 것 B63B 35/52  </v>
          </cell>
        </row>
        <row r="224">
          <cell r="A224" t="str">
            <v>B63G</v>
          </cell>
          <cell r="B224" t="str">
            <v xml:space="preserve">선박용의 공격 또는 방어용 설비; 기뢰 부설; 소해; 잠수함; 항공모함(공격 또는 방어 일반. 예. 포탑, F41H) </v>
          </cell>
        </row>
        <row r="225">
          <cell r="A225" t="str">
            <v>B63H</v>
          </cell>
          <cell r="B225" t="str">
            <v xml:space="preserve">선박의 추진 또는 조타(원자력 추진 이외의 잠수함에 특유한 것 B63G; 수중어뢰에 특유한 것 F42B 19/00) </v>
          </cell>
        </row>
        <row r="226">
          <cell r="A226" t="str">
            <v>B63J</v>
          </cell>
          <cell r="B226" t="str">
            <v xml:space="preserve">선박용 보조장치   </v>
          </cell>
        </row>
        <row r="227">
          <cell r="A227" t="str">
            <v>B64B</v>
          </cell>
          <cell r="B227" t="str">
            <v xml:space="preserve">경항공기(항공기용 지상 설비 일반 B64F) </v>
          </cell>
        </row>
        <row r="228">
          <cell r="A228" t="str">
            <v>B64C</v>
          </cell>
          <cell r="B228" t="str">
            <v>비행기; 헬리콥터(에어쿠션 비행체 B60V)</v>
          </cell>
        </row>
        <row r="229">
          <cell r="A229" t="str">
            <v>B64D</v>
          </cell>
          <cell r="B229" t="str">
            <v xml:space="preserve">항공기의 장비; 비행복; 패러슈트(parachute 낙하산); 동력 장치 또는 추진 전달 기구의 설비 또는 장치 </v>
          </cell>
        </row>
        <row r="230">
          <cell r="A230" t="str">
            <v>B64F</v>
          </cell>
          <cell r="B230" t="str">
            <v xml:space="preserve">지상 설비 또는 항공기, 운반용 갑판의 설비   </v>
          </cell>
        </row>
        <row r="231">
          <cell r="A231" t="str">
            <v>B64G</v>
          </cell>
          <cell r="B231" t="str">
            <v xml:space="preserve">우주비행; 우주 항공체 또는 그 장비(지구외의 광원에서의 원광용의 장치 또는 방법 E21C 51/00) </v>
          </cell>
        </row>
        <row r="232">
          <cell r="A232" t="str">
            <v>B65B</v>
          </cell>
          <cell r="B232" t="str">
            <v xml:space="preserve">물품 또는 재료를 포장하기 위한 기계, 기구, 장치 또는 방법; 짐풀기(잎담배의 묶음 및 압축 장치 A24C 1/44; 가게 또는 사무소의 부속품으로서의 종이백 홀더 A47F 13/08; 피복용 장치, 예. 침윤에 의하는 것 B05C; 곤포된 것 또는 물품에 지지되도록 적용된 결속구를 긴장시키든가 혹은 고착시키기 위한 장치 B25B; 못질 또는 스테플러 장치, B25C, B27F; 봉투에 문서류의 삽입 및 편지류의 봉인 B43M 3/00, 5/00; 라벨부착 B65C; 포장재, 용기 또는 그 밖의 포장 요소, 예. 결속구, 마개용구, 보호캡 B65D; 운반 또는 저장 장치 B65G; 포장 기계에 적용하는 것과 무관계한 시트 또는 웹의 처리장치 B65H; 병, 단지(jar) 또는 이와 유사한 용기에 밀폐 부재의 장착 B67B; 용기 또는 용기의 밀폐구에 부착되어 있지 않거나, 또는 결합되지 않은 밀폐용기를 열기 위한 수동 또는 동력을 이용한 장치 B67B 7/00; 성냥의 포장 C06F; 제조공정에 있어서 설탕의 포장 C13B 45/02; 탄약의 포장 F42B 39/00; 컨테이너 혹은 용기의 제조,이 응용과 무관계한 용기 또는 그릇의 제작은 적절한 서브클래스를 참조) </v>
          </cell>
        </row>
        <row r="233">
          <cell r="A233" t="str">
            <v>B65C</v>
          </cell>
          <cell r="B233" t="str">
            <v>라벨 부착 또는 태그(tag)부착용 기계, 장치 또는 과정 (못질 또는 스테이 플링 일반 B25C, B27F; 데칼코마니아의 적용 방법 B44C 1/16; 포장용 라벨 부착 B65B; 라벨, 네임프레이트 G09F)</v>
          </cell>
        </row>
        <row r="234">
          <cell r="A234" t="str">
            <v>B65D</v>
          </cell>
          <cell r="B234" t="str">
            <v xml:space="preserve">물품 또는 재료의 보관 또는 수송용의 용기, 예. 장류(Bags), 나무통, 병, 상자, 캔류(Cans), 마분지 상자(Carton), 나무상자(Crate), 드럼, 호리병(Jars), 탱크, 호퍼(Hopper), 운송 콘테이너, 부속품, 폐개구(Closures) 또는 그 부착; 포장 요소; 포장체 </v>
          </cell>
        </row>
        <row r="235">
          <cell r="A235" t="str">
            <v>B65F</v>
          </cell>
          <cell r="B235" t="str">
            <v xml:space="preserve">가정의 쓰레기 또는 그것에 유사한 쓰레기의 수집 또는 이송(쓰레기의 소독 A61L; 쓰레기의 파쇄기 B02C; 쓰레기의 선별 B03B, B07B; 쓰레기 용기를 운반하기 위한 손수레 B62B; 대 지지구 B65B 67/00; 쓰레기의 비료에의 변환 C05F; 쓰레기의 고체 연료에의 변환 C10L; 하수, 오수 받이 E03F; 쓰레기 처리를 위한 건축물에 있어서의 장치 E04F 17/10; 쓰레기의 소각로 F23G) </v>
          </cell>
        </row>
        <row r="236">
          <cell r="A236" t="str">
            <v>B65G</v>
          </cell>
          <cell r="B236" t="str">
            <v xml:space="preserve">운반 또는 저장 장치, 예. 하적 또는 포장 풀기용 콘베이어; 공장 콘베이어 시스템; 공기관 콘베이어(물품 또는 물질의 특수한 취급 또는 처리는 관련한 서브클라스를 참조 , 예. 금속 가공에 있어서의 것 B21D 43/00, B23Q 7/00, 41/02; 차량, 철도, 선박, 항공기용의 것 B60 ～ B64; 자동차, 트레일러 조립 라인에 특별히 적용되는 운반, 콘베이어, 견인 시스템의 것 B62D 65/18[7]; 포장에 있어서의 것 B65B; 박판상 또는 선상 재료의 취급 B65H; 감아 올리기, 견인, 예. 트럭 롤러(truck loader) </v>
          </cell>
        </row>
        <row r="237">
          <cell r="A237" t="str">
            <v>B65H</v>
          </cell>
          <cell r="B237" t="str">
            <v xml:space="preserve">박판상 또는 선조재료, 예. 시트, 웹, 케이블의 취급 </v>
          </cell>
        </row>
        <row r="238">
          <cell r="A238" t="str">
            <v>B66B</v>
          </cell>
          <cell r="B238" t="str">
            <v>엘리베이터; 에스컬레이터 또는 이동 보도 (단단한 지면에 지지된 궤도와 견인케이블이 있는 케이블 철도 시스템, 예. 클리프 철도(cliff railway), B61B 9/00; 선박내의 탄약 취급 장치 B63G 3/00; 호이스트, 리프트 또는 짐 풀기 장치용 콘베이어 일반 B65G; 권회 드럼(winding drum) 또는 통(barrels)의 통상의 운동을 제어하는 브레이크 또는 계지 장치 B66D; 선박 리프트 장치 E02C; 차량을 인양하기 위한 기계적 수단을 구비한 많은 차량을 위한 차고 E04H 6/12; 탄약 또는 탄환 발사 장치 또는 장전 기계에 공급하는 호이스트 F41A 9/00)</v>
          </cell>
        </row>
        <row r="239">
          <cell r="A239" t="str">
            <v>B66C</v>
          </cell>
          <cell r="B239" t="str">
            <v xml:space="preserve">클레인; 크레인, 캡스탄, 윈치(winches) 또는 태클(tackles)용 하물 계합 요소 또는 장치(로프, 케이블, 체인을 감는 기구, 그것을 위한 브레이크 장치 또는 회전 방지 장치 B66D; 특히 원자로에 적합한 것 G21) </v>
          </cell>
        </row>
        <row r="240">
          <cell r="A240" t="str">
            <v>B66D</v>
          </cell>
          <cell r="B240" t="str">
            <v xml:space="preserve">캡스탄(capstans); 윈치(winches); 태클(tackles), 예.풀리·블록(pully blocks); 호이스트(hoists) (공급 또는 저장의 목적을 위한 권상 또는 권하 로프 또는 케이블 B65H； 공급 또는 저장을 위한 로프 또는 케이블의 권상 또는 권하 장치 B66B； 매달아진 비계에 특히 적합한 권상 장치 E04G3/32) </v>
          </cell>
        </row>
        <row r="241">
          <cell r="A241" t="str">
            <v>B66F</v>
          </cell>
          <cell r="B241" t="str">
            <v xml:space="preserve">달리 분류되지 않는 감아올리기, 들어올리기 또는 견인 또는 압진, 예. 하물의 표면에 직접 접하여 들어올리기 또는 압진에 적용되는 장치 (파일 또는 유사한 지지물상의 인공섬의 부착 E02B 17/00 ; 들어올리기 장치에 조합된 비계(scaffolding) E04G 1/22,3/28 ; 가동형틀을 위한 리프트장치 E04G 11/24 ; 건축물용 리프트 E04G 23/06 ; 지주 또는 기둥 E04G 25/00 ; 사다리에 부착된 승강장치 또는 기타의 감아올리기 장치 E06C 7/12 ; 광산용 지주 E21D 15/00) </v>
          </cell>
        </row>
        <row r="242">
          <cell r="A242" t="str">
            <v>B67B</v>
          </cell>
          <cell r="B242" t="str">
            <v>병, 단지 또는 이것과 유사한 용기의 밀폐 부재의 장착; 밀폐용기의 개봉(용기 또는 용기 밀폐 구에 부착 또는 결합된 개봉 또는 밀폐장치 B65D)</v>
          </cell>
        </row>
        <row r="243">
          <cell r="A243" t="str">
            <v>B67C</v>
          </cell>
          <cell r="B243" t="str">
            <v xml:space="preserve">달리 분류되지 않는 병, 단지, 캔, 통 또는 유사한 용기의 액체 또는 반 액체의 충전, 비움(Emptyin6g); 깔대기 </v>
          </cell>
        </row>
        <row r="244">
          <cell r="A244" t="str">
            <v>B67D</v>
          </cell>
          <cell r="B244" t="str">
            <v xml:space="preserve">달리 분류되지 않는 액체의 분배, 방출 또는 이송(관 또는 튜브의 세정, 관 또는 튜브 시스템의 세정 B08B 9/02; 달리 분류되지 않는 병, 단지, 캔, 나무통, 통 또는 유사 용기를 비우거나 충전 B67C; 물의 공급 E03; 배관 장치 F17D; 옥내 온수 공급 장치 F24D; 체적, 체적유량, 물질 유량 또는 액위 측정, 체적에 의한 계량 G01F; 코인에 의해 작동되는 장치 또는 이와 유사한 장치 G07F) </v>
          </cell>
        </row>
        <row r="245">
          <cell r="A245" t="str">
            <v>B68B</v>
          </cell>
          <cell r="B245" t="str">
            <v xml:space="preserve">마구; 그것에 관련하여 사용하는 기구; 말채찍 또는 그와 유사한 것(경마 또는 승마를 위한 설비, 부속품 A63K 3/00) </v>
          </cell>
        </row>
        <row r="246">
          <cell r="A246" t="str">
            <v>B68C</v>
          </cell>
          <cell r="B246" t="str">
            <v xml:space="preserve">말의 안장; 등자   </v>
          </cell>
        </row>
        <row r="247">
          <cell r="A247" t="str">
            <v>B68F</v>
          </cell>
          <cell r="B247" t="str">
            <v xml:space="preserve">피혁(Leather), 범포(canvas) 또는 그 유사품으로부터의 물품의 제조(피혁 자체의 가공 C14) </v>
          </cell>
        </row>
        <row r="248">
          <cell r="A248" t="str">
            <v>B68G</v>
          </cell>
          <cell r="B248" t="str">
            <v xml:space="preserve">충전물(예: 소파, 의자, 침대, 이불, 베개 등의 가구용 충전재,; 의자, 침대, 소파 그 자체 A47C); 충전물로 속을 채우는 방법, 장치 또는 기계; 달리 분류되지 않은 충전물로 속을 채워서 된 물품(예: 가구용 충전재, 소파, 의자, 침대, 이불, 베개 등; 의자, 침대, 소파 그 자체 A47C) </v>
          </cell>
        </row>
        <row r="249">
          <cell r="A249" t="str">
            <v>B81B</v>
          </cell>
          <cell r="B249" t="str">
            <v xml:space="preserve">B81B 마이크로 구조 장치 또는 시스템, 예. 마이크로 기계 장치(압전소자, 전왜소자 또는 자왜소자 그 자체 H01L 41/00) [7] </v>
          </cell>
        </row>
        <row r="250">
          <cell r="A250" t="str">
            <v>B81C</v>
          </cell>
          <cell r="B250" t="str">
            <v>B81C 마이크로 구조적 장치 또는 시스템의 제조 또는 처리에 특히 적합한 방법 또는 장치(마이크로 캡슐(microcapsules) 또는 마이크로 벌룬(microballoons)의 제조 B01J 13/02; 압전소자, 전왜소자, 자왜소자 자체의 제조나 처리에 적합한 방법 또는 장치 H01L 41/22)</v>
          </cell>
        </row>
        <row r="251">
          <cell r="A251" t="str">
            <v>B82B</v>
          </cell>
          <cell r="B251" t="str">
            <v>개별단위로서의 분자, 원자들의 제한된 집합 또는 개별 원자, 분자의 조작에 의해 형성된 나노구조; 그의 취급 또는 제조 [7]</v>
          </cell>
        </row>
        <row r="252">
          <cell r="A252" t="str">
            <v>B82Y</v>
          </cell>
          <cell r="B252" t="str">
            <v>나노 구조의 특별한 사용이나 적용; 나노 구조의 측정이나 분석; 나노 구조의 제조나 처리 [2011.01]</v>
          </cell>
        </row>
        <row r="253">
          <cell r="A253" t="str">
            <v>B99Z</v>
          </cell>
          <cell r="B253" t="str">
            <v xml:space="preserve">이 섹션 중에서 그 밖에 분류되지 않는 주제 사항[8] </v>
          </cell>
        </row>
        <row r="254">
          <cell r="A254" t="str">
            <v>C01B</v>
          </cell>
          <cell r="B254" t="str">
            <v>비금속 원소; 그 화합물 (이산화탄소를 제외한 무기화합물 또는 요소의 준비를 위한 효소사용 또는 발효 과정 C12P 3/00; 전기영동 또는 전기분해에 의한 무기 화합물 또는 비금속 원소의 생산 C25B)</v>
          </cell>
        </row>
        <row r="255">
          <cell r="A255" t="str">
            <v>C01C</v>
          </cell>
          <cell r="B255" t="str">
            <v>암모니아; 시안; 이들의 화합물(할로겐의 옥시산염 C01B 11/00; 과산화물, 퍼옥시산염 C01B 15/00; 티오황산염, 아이티온산염, 폴리티온산염 C01B 17/64; 셀레늄 또는 텔루르를 함유한 화합물 C01B 19/00; 아지드 C01B 21/08; 금속 아미드 C01B 21/092; 아질산염 C01B 21/50; 인화물 C01B 25/08; 인의 옥시산염 C01B 25/16; 규소를 함유한 화합물 C01B 33/00; 붕소를 함유한 화합물 C01B 35/00; 이산화탄소를 제외한 무기화합물 또는 요소의 제조를 위한 효소사용 또는 발효 처리 C12P 3/00; 전기영동 또는 전기분해에 의한 무기 화합물 또는 비금속 요소의 생산 C25B)</v>
          </cell>
        </row>
        <row r="256">
          <cell r="A256" t="str">
            <v>C01D</v>
          </cell>
          <cell r="B256" t="str">
            <v>알칼리 금속, 즉 리튬, 나트륨, 칼륨, 루비듐, 세슘 또는 프란슘의 화합물(금속수소화물 C01B 6/00; 할로겐의 옥시산염 C01B 11/00; 과산화물, 퍼옥시산염 C01B 15/00; 황화물 또는 다중 황화물 C01B 17/22; 티오황산염, 이티온산염, 폴리티온산염 C01B 17/64; 셀레늄 또는 텔루르를 함유한 화합물 C01B 19/00; 금속과 질소로 된 이성분 화합물 C01B 21/06; 아지드 C01B 21/08; 금속아미드 C01B 21/092; 아질산염 C01B 21/50; 인화물 C01B 25/08; 인의 옥시산염 C01B 25/16; 탄화물 C01B 31/30 규소함유화물 C01B 33/00; 붕소함유 화합물 C01B 35/00; 시안화물 C01C 3/08; 시안산염 C01C 3/14; 시안아미드의 염 C01C 3/16; 티오시안산염 C01C 3/20; 이산화탄소를 제외한 무기화합물 또는 요소의 준비를 위한 효소사용 또는 발효 과정 C12P 3/00; 혼합물에서 금속 화합물을 얻는 것, 예. 자유금속을 얻기 위해 야금 처리에서 중간 화합물인 광석 C22B; 전기영동 또는 전기분해에 의한 무기 화합물 또는 비금속 요소의 생산 C25B)</v>
          </cell>
        </row>
        <row r="257">
          <cell r="A257" t="str">
            <v>C01F</v>
          </cell>
          <cell r="B257" t="str">
            <v>금속 베릴륨, 마그네슘, 알루미늄, 칼슘, 스트론튬, 바륨, 라듐, 토륨 화합물 또는 희토류 금속 화합물(금속 수소화물 C01B 6/00; 할로겐의 옥시산염 C01B 11/00; 과산화물, 퍼옥시산염 C01B 15/00; 마그네슘, 칼슘, 스트론튬 또는 바륨의 황화물 또는 다중 황화물 C01B 17/42; 티오황산염, 이티온산염, 폴리티온산염 C01B 17/64; 셀레늄 또는 텔루르 함유 화합물 C01B 19/00; 금속과 질소로 된 이성분 화합물 C01B 21/06; 아지드 C01B 21/08; 금속 아미드 C01B 21/092; 아질산염 C01B 21/50; 인화물 C01B 25/08; 인의 옥시산염 C01B 25/16; 탄화물 C01B 31/30; 규소 함유 화합물 C01B 33/00; 붕소 함유 화합물 C01B 35/00; 염기 교환 특성을 갖지 않는 외 분자체 특성을 갖는 화합물 C01B 37/00; 분자체와 염기 교환 특성을 갖는 화합물, 예. 결정성 제올라이트, C01B 39/00; 시안화물 C01C 3/08; 시안산염 C01C 3/14; 시안아미드의 염 C01C 3/16; 티오시안산염 C01C 3/20; 이산화탄소를 제외한 무기화합물 또는 요소의 제조를 위한 효소 사용 또는 발효 처리 C12P 3/00; 혼합물에서 금속 화합물을 얻는 것, 예. 자유금속을 얻기 위해 야금 처리에서 중간 화합물인 광석 C22B; 전기영동 또는 전기분해에 의한 무기 화합물 또는 비금속 요소의 생산 C25B)</v>
          </cell>
        </row>
        <row r="258">
          <cell r="A258" t="str">
            <v>C01G</v>
          </cell>
          <cell r="B258" t="str">
            <v>서브클래스 C01D 또는 C01F 에 포함되지 않는 금속을 함유하는 화합물(금속수소화물 C01B 6/00; 할로겐의 옥시산염 C01B 11/00; 과산화물, 퍼옥시산염 C01B 15/00; 티오황산염, 이티온산염, 폴리티온산염 C01B 17/64; 셀레늄 또는 텔루르를 함유하는 화합물 C01B 19/00; 금속과 질소로 된 이성분 화합물 C01B 21/06; 아지드 C01B 21/08; 금속 아미드 C01B 21/092; 아질산염 C01B 21/50; 인화물 C01B 25/08; 인의 옥시산염 C01B 25/16; 탄화물 C01B 31/30; 규소를 함유하는 화합물 C01B 33/00; 붕소를 함유하는 화합물 C01B 35/00; 염기 교환 특성을 갖지 않는 외 분자체 특성을 갖는 화합물 C01B 37/00; 분자체와 염기 교환 특성을 갖는 화합물, 예. 결정성 제올라이트 C01B 39/00; 시안화물 C01C 3/08; 시안산염 C01C 3/14; 시안아미드의 염 C01C 3/16; 티오시안산염 C01C 3/20; 이산화탄소를 제외한 무기화합물 또는 요소의 제조를 위한 효소 사용 또는 발효 처리 C12P 3/00; 혼합물에서 금속 화합물을 얻는 것, 예. 자유금속을 얻기 위해 야금 처리에서 중간 화합물인 광석 C21B, C22B; 전기영동 또는 전기분해에 의한 무기 화합물 또는 비금속 요소의 생산 C25B)</v>
          </cell>
        </row>
        <row r="259">
          <cell r="A259" t="str">
            <v>C02F</v>
          </cell>
          <cell r="B259" t="str">
            <v xml:space="preserve">물, 폐수, 하수 또는 오니(슬러지)의 처리(물질에서 화학적인 변화에 영향을 줌으로써 무해하거나 덜 유해한 해로운 화학물질을 만들기 위한 처리 A62D 3/00; 분리, 정화 탱크 또는 필터 장치 B01D; 물, 폐수 또는 하수를 처리하는 수송선박의 세부장치 예 담수생산 B63J; 부식방지 물질의 첨가 C23F; 방사성 오염액의 처리 G21F 9/04) [3] </v>
          </cell>
        </row>
        <row r="260">
          <cell r="A260" t="str">
            <v>C03B</v>
          </cell>
          <cell r="B260" t="str">
            <v xml:space="preserve">제조, 성형 또는 보조공정 </v>
          </cell>
        </row>
        <row r="261">
          <cell r="A261" t="str">
            <v>C03C</v>
          </cell>
          <cell r="B261" t="str">
            <v xml:space="preserve">유리, 유약(glazes) 또는 유리질법랑(Vitreous enamels) 의 화학적 조성; 유리의 표면처리; 유리, 광물 또는 슬래 그로부터의 섬유 또는 필라멘트의 표면처리; 유리와 유리 또는 타물질과의 접착 </v>
          </cell>
        </row>
        <row r="262">
          <cell r="A262" t="str">
            <v>C04B</v>
          </cell>
          <cell r="B262" t="str">
            <v xml:space="preserve">석회; 마그네시아; 슬래그; 시멘트; 그 조성물, 예. 모르타르, 콘크리트 또는 유사한 건축재료; 인조석; 세라믹(실투유리세라믹 C03C 10/00); 내화물(내화 금속에 따른 합금 C22C); 천연석의 처리 [4] </v>
          </cell>
        </row>
        <row r="263">
          <cell r="A263" t="str">
            <v>C05B</v>
          </cell>
          <cell r="B263" t="str">
            <v xml:space="preserve">인산 비료  </v>
          </cell>
        </row>
        <row r="264">
          <cell r="A264" t="str">
            <v>C05C</v>
          </cell>
          <cell r="B264" t="str">
            <v xml:space="preserve">질소 비료   </v>
          </cell>
        </row>
        <row r="265">
          <cell r="A265" t="str">
            <v>C05D</v>
          </cell>
          <cell r="B265" t="str">
            <v xml:space="preserve">서브클래스 C05B, C05C 에 분류되지 않는 무기질 비료; 이산화탄소를 생성하는 비료  </v>
          </cell>
        </row>
        <row r="266">
          <cell r="A266" t="str">
            <v>C05F</v>
          </cell>
          <cell r="B266" t="str">
            <v xml:space="preserve">서브클래스 C05B, C 에 분류되지 않는 유기질 비료, 예. 폐기물 또는 쓰레기로부터 되는 비료  </v>
          </cell>
        </row>
        <row r="267">
          <cell r="A267" t="str">
            <v>C05G</v>
          </cell>
          <cell r="B267" t="str">
            <v xml:space="preserve">각각이 C05 중의 상이한 서브클래스에 포함되는 비료의 혼합물; 하나 또는 그 이상의 비료와 특히 비료 활성을 갖지 않는 물질과의 혼합물, 예. 살충제, 토양 조절제, 습윤제와의 혼합물(첨가 미생물의 배양물, 균사체 또는 그와 같은 것을 함유한 유기질 비료 C05F 11/08; 식물 비타민 또는 식물 호르몬을 함유한 유기질 비료 C05F 11/10); 형태에 특징이 있는 비료  </v>
          </cell>
        </row>
        <row r="268">
          <cell r="A268" t="str">
            <v>C06B</v>
          </cell>
          <cell r="B268" t="str">
            <v>화약 또는 발열성 조성물(폭파 F42D); 그의 제조; 단일 물질의 화약으로서의 사용 [2]</v>
          </cell>
        </row>
        <row r="269">
          <cell r="A269" t="str">
            <v>C06C</v>
          </cell>
          <cell r="B269" t="str">
            <v>기폭 장치 또는 점화 장치; 자연 발화제; 화학적 점화구; 도화선  [2]</v>
          </cell>
        </row>
        <row r="270">
          <cell r="A270" t="str">
            <v>C06D</v>
          </cell>
          <cell r="B270" t="str">
            <v>연기 또는 안개의 발생 용구; 가스탄 조성물; 폭파 또는 추진용 가스의 발생 (화학적인 부분) [2]</v>
          </cell>
        </row>
        <row r="271">
          <cell r="A271" t="str">
            <v>C06F</v>
          </cell>
          <cell r="B271" t="str">
            <v xml:space="preserve">성냥; 성냥의 제조  </v>
          </cell>
        </row>
        <row r="272">
          <cell r="A272" t="str">
            <v>C07B</v>
          </cell>
          <cell r="B272" t="str">
            <v xml:space="preserve">유기 화학의 일반적 방법; 장치(텔로머화(telomerisation)에 의한 카르복시산에스테르의 제조 C07C 67/47; 
고분자 화합물을 제조하기 위한 처리, 예. 텔로머화(telomerisation) C08F, C08G) </v>
          </cell>
        </row>
        <row r="273">
          <cell r="A273" t="str">
            <v>C07C</v>
          </cell>
          <cell r="B273" t="str">
            <v>비환 화합물 또는 탄소환 화합물(고분자 화합물 C08; 전기분해, 전기영동에 의한 유기 화합물 제조 C25B 3/00, C25B 7/00)</v>
          </cell>
        </row>
        <row r="274">
          <cell r="A274" t="str">
            <v>C07D</v>
          </cell>
          <cell r="B274" t="str">
            <v>이종원자 고리 화합물(고분자 화합물 C08)[2]</v>
          </cell>
        </row>
        <row r="275">
          <cell r="A275" t="str">
            <v>C07F</v>
          </cell>
          <cell r="B275" t="str">
            <v>탄소, 수소, 할로겐, 산소, 질소, 황, 셀레늄 또는 텔루르 이외의 원소를 함유하는 비환식, 탄소 고리 또는 이종원자 고리 화합물(금속함유 포르피린 C07D 487/22; 고분자 화합물 C08)</v>
          </cell>
        </row>
        <row r="276">
          <cell r="A276" t="str">
            <v>C07G</v>
          </cell>
          <cell r="B276" t="str">
            <v xml:space="preserve">구조불명의 화합물(구조불명의 술폰화지방, 지방유 또는 왁스 C07C 309/62)   </v>
          </cell>
        </row>
        <row r="277">
          <cell r="A277" t="str">
            <v>C07H</v>
          </cell>
          <cell r="B277" t="str">
            <v xml:space="preserve">당류; 그 유도체; 뉴클레오시드; 뉴클레오티드; 핵산(알돈산 또는 당산의 유도체 C07C, D; 알돈산, 당산 C07C 59/105, 59/285; 시안히드린 C07C 255/16; 글리칼(glyclas) C07D; 구조 불명의 화합물 C07G; 다당류, 그 유도체 C08B; 유전자 공학에 관한 DNA 또는 RNA, 벡터, 예. 플라즈미드 또는 그의 분리, 조제 또는 정제 C12N 15/00; 당 또는 전분공업 C13) </v>
          </cell>
        </row>
        <row r="278">
          <cell r="A278" t="str">
            <v>C07J</v>
          </cell>
          <cell r="B278" t="str">
            <v xml:space="preserve">스테로이드(a세코-스테로이드 C07C) </v>
          </cell>
        </row>
        <row r="279">
          <cell r="A279" t="str">
            <v>C07K</v>
          </cell>
          <cell r="B279" t="str">
            <v>펩티드 (Peptides) (β-락탐고리 함유 펩티드 C07D; 환식 디펩티드에 있어서 그 분자중에 환을 형성하는 펩티드 결합이외의 펩티드결합을 갖지 않는 것, 예. 피페라진-2.5-디온 C07D; 환식 펩티드형의 맥각알칼로이드 C07D 519/02519/02; 단세포 단백질, 효소 C12N; 펩티드를 얻기 위한 유전 공학 공정 C12N 15/00) [4]</v>
          </cell>
        </row>
        <row r="280">
          <cell r="A280" t="str">
            <v>C08B</v>
          </cell>
          <cell r="B280" t="str">
            <v xml:space="preserve">다당류; 그 유도체(글리코시드 결합에 의하여 상호 결합된 6개 미만의 당류기를 함유하는 다당류 C07H; 발효 또는 효소를 사용하는 공정 C12P 19/00; 당공업 C13; 셀룰로스의 제조 D21) </v>
          </cell>
        </row>
        <row r="281">
          <cell r="A281" t="str">
            <v>C08C</v>
          </cell>
          <cell r="B281" t="str">
            <v xml:space="preserve">고무의 처리 및 화학적 변성  </v>
          </cell>
        </row>
        <row r="282">
          <cell r="A282" t="str">
            <v>C08F</v>
          </cell>
          <cell r="B282" t="str">
            <v>탄소-탄소 불포화 결합만이 관여하는 반응으로 얻어지는 고분자 화합물(저급 탄화수소로부터 액체 탄화수소 혼합물의 제조, 예. 올리고머화에 의한 것, C10G 50/00; 발효 또는 효소를 사용하여 원하는 화학 화합물 또는 조성물을 합성하는 방법 또는 혼합물로부터 광학이성체를 분리하는 방법 C12P; 섬유 또는 실, 사, 직물 또는 그러한 물질로 만들어진 섬유제품 상에 탄소-탄소 불포화결합을 포함하는   단량체 중합을 융합하는 것 D06M 14/00)[2]</v>
          </cell>
        </row>
        <row r="283">
          <cell r="A283" t="str">
            <v>C08G</v>
          </cell>
          <cell r="B283" t="str">
            <v>탄소-탄소 불포화 결합만이 관여하는 반응 이외의 반응으로 얻는 고분자 화합물(발효 또는 효소를 사용하여 원하는 화학 화합물 또는 조성물을 합성하는 방법 또는 혼합물로부터 광학이성체를 분리하는 방법 C12P)[2]</v>
          </cell>
        </row>
        <row r="284">
          <cell r="A284" t="str">
            <v>C08H</v>
          </cell>
          <cell r="B284" t="str">
            <v>천연 고분자 화합물의 유도체(다당류 C08B, 천연고무 C08C; 천연 수지 또는 유도체 C09F; 피치, 아스팔트, 역청으로 작업 C10C 3/00)</v>
          </cell>
        </row>
        <row r="285">
          <cell r="A285" t="str">
            <v>C08J</v>
          </cell>
          <cell r="B285" t="str">
            <v>마무리; 일반적 혼합 방법; 서브클래스 C08B, C08C, C08F, C08G 또는 C08H에 포함 되지 않는 후 처리(가공, 예.플라스틱의 성형 B29) [2]</v>
          </cell>
        </row>
        <row r="286">
          <cell r="A286" t="str">
            <v>C08K</v>
          </cell>
          <cell r="B286" t="str">
            <v>무기 또는 비고분자 유기 물질의 배합 성분으로서의 사용 [2]</v>
          </cell>
        </row>
        <row r="287">
          <cell r="A287" t="str">
            <v>C08L</v>
          </cell>
          <cell r="B287" t="str">
            <v>고분자 화합물의 조성물(중합 단량체로 이루어진 조성물 C08F, C08G; 인조 필라멘트 또는 인조 섬유 D01F; 직물처리용 조성물 D06)[2]</v>
          </cell>
        </row>
        <row r="288">
          <cell r="A288" t="str">
            <v>C09B</v>
          </cell>
          <cell r="B288" t="str">
            <v xml:space="preserve">유기 염료 또는 염료 제조에 밀접한 관련이 있는 화합물; 매염제; 레이크(발효 또는 효소를 사용하여 소망의 화학 물질을 합성하는 방법은 C12P) </v>
          </cell>
        </row>
        <row r="289">
          <cell r="A289" t="str">
            <v>C09C</v>
          </cell>
          <cell r="B289" t="str">
            <v xml:space="preserve">안료성 또는 충전제 성질을 개량하기 위한 섬유성 충전제 이외의 무기물질의 처리(무기 화합물 또는 비금속 원소의 제조 C01; 모르타르, 콘크리트 또는 인조석에 대한 물질의 충진성을 향상시키기 위한 특히 적합한 처리 C04B 14/00, C04B 18/00, C04B 20/00); 카본 블랙의 제조   </v>
          </cell>
        </row>
        <row r="290">
          <cell r="A290" t="str">
            <v>C09D</v>
          </cell>
          <cell r="B290" t="str">
            <v>피복 조성물, 예. 페인트, 바니시 또는 락카; 충전용 반죽; 페인트 또는 잉크 제거제; 잉크; 수정액; 목재 물감(WOODSTAINS); 그 물질의 사용(화장품 A61K; 액체 또는 기타 유동성 물질을 표면에 적용하는 방법 일반 B05D; 목재의 착색 B27K 5/02; 유리, 유약(glazes) 또는 유리질법랑(Vitreous enamels) C03C; 천연수지, 프랑스 니스(FRENCH POLISH); 건성유(DRYING-OILS); 드라이어(건조제(SICCATIVES)); 테레빈(송진(TURPENTINE)), 그자체 C09F; 프랑스 니스 이외의 광택제 조성물(POLISHING COMPOSITIONS); 스키 왁스(SKI WAXES) C09G; 접착제 또는 접착제로서 물질의 사용 C09J; 조인트 또는 커버를 밀봉 또는 패킹하기 위한 것 C09K 3/10; 새는 것을 방지하기 위한 것 C09K 3/12; 전기 분해 또는 전기 영동에 의한 피복막의 제조 C25D)[5]</v>
          </cell>
        </row>
        <row r="291">
          <cell r="A291" t="str">
            <v>C09F</v>
          </cell>
          <cell r="B291" t="str">
            <v xml:space="preserve">천연수지; 프랑스 니스(FRENCH POLISH); 건성유(DRYING-OILS); 드라이어(건조제(SICCATIVES)); 테레빈(송진(TURPENTINE)) </v>
          </cell>
        </row>
        <row r="292">
          <cell r="A292" t="str">
            <v>C09G</v>
          </cell>
          <cell r="B292" t="str">
            <v xml:space="preserve">프랑스 니스 이외의 광택제 조성물(POLISHING COMPOSITIONS); 스키 왁스(SKI WAXES) </v>
          </cell>
        </row>
        <row r="293">
          <cell r="A293" t="str">
            <v>C09H</v>
          </cell>
          <cell r="B293" t="str">
            <v xml:space="preserve">아교(GLUE) 또는 젤라틴(GELATINE)의 제조  </v>
          </cell>
        </row>
        <row r="294">
          <cell r="A294" t="str">
            <v>C09J</v>
          </cell>
          <cell r="B294" t="str">
            <v>접착제; 일반적인 접착 방법(비기계적 요소); 달리 분류되지 않는 접착 방법; 물질의 접착제로서의 사용(외과용 접착제 A61L 24/00; 층상 생성물의 결합제로서 사용하는 불특정 유기 고분자 화합물을 기재로 한 접착제 B32B; 각각의 접착제와 열활성 접착제를 사용하는 변형하는 표면을 가지고 직물 또는 유사 물질 또는 물품에 라벨링하는 것 B65C 5/02, B65C 5/04; 아교 또는 젤라틴의 제조 C09H; 접착제 라벨, 태그 티켓 또는 유사 지시수단 식별체 G09F 3/10) [5]</v>
          </cell>
        </row>
        <row r="295">
          <cell r="A295" t="str">
            <v>C09K</v>
          </cell>
          <cell r="B295" t="str">
            <v xml:space="preserve">그 밖에 분류되지 않는 응용되는 물질； 그 밖에 분류되지 않는 물질의 응용 </v>
          </cell>
        </row>
        <row r="296">
          <cell r="A296" t="str">
            <v>C10B</v>
          </cell>
          <cell r="B296" t="str">
            <v>가스, 코크스, 타르 및 이들의 유사물을 제조하기 위한 탄소 물질의 분해 건류(광유의 분해 C10G; 광물의 지하 가스화 E21B 43/295) [5]</v>
          </cell>
        </row>
        <row r="297">
          <cell r="A297" t="str">
            <v>C10C</v>
          </cell>
          <cell r="B297" t="str">
            <v>타르, 피치, 아스팔트, 역청(Bitumen)의 처리; 목초산</v>
          </cell>
        </row>
        <row r="298">
          <cell r="A298" t="str">
            <v>C10F</v>
          </cell>
          <cell r="B298" t="str">
            <v xml:space="preserve">이탄의 건조 또는 처리  </v>
          </cell>
        </row>
        <row r="299">
          <cell r="A299" t="str">
            <v>C10G</v>
          </cell>
          <cell r="B299" t="str">
            <v>탄화수소유의 분해 증류; 액체 탄화수소 혼합물의 제조, 예. 분해 수소화, 올리고머화(Oligomerisation), 중합 반응(분해에 의한 수소 또는 합성 가스의 제조 C01B; 탄화수소 가스의 분해 또는 열분해에 의한 개개의 탄화수소 혹은 명확하던지 일련의 특징적인 구성을 갖는 탄화수소 혼합물의 제조 C07C; 분해에 의한 코크스의 제조 C10B; 유혈암, 유사 또는 가스로부터의 탄화수소유의 회수; 주로 탄화수소로 된 혼합물의 정제; 나프타의 개질; 광물납 [6]</v>
          </cell>
        </row>
        <row r="300">
          <cell r="A300" t="str">
            <v>C10H</v>
          </cell>
          <cell r="B300" t="str">
            <v>습식법에 의한 아세틸렌의 제조[5]</v>
          </cell>
        </row>
        <row r="301">
          <cell r="A301" t="str">
            <v>C10J</v>
          </cell>
          <cell r="B301" t="str">
            <v>산소 또는 증기를 수반하는 부분 산화법에 의해, 고체 탄소질 물질로부터 일산화탄소와 수소를 포함하는 가스의 제조 (지하 광물의 가스화 E21B 43/295) ; 공기 또는 기타 가스를 탄소와 화합(carburetting)[5]</v>
          </cell>
        </row>
        <row r="302">
          <cell r="A302" t="str">
            <v>C10K</v>
          </cell>
          <cell r="B302" t="str">
            <v xml:space="preserve">일산화탄소 함유 가연성 기체의 정제 또는 화학 조성의 변성  </v>
          </cell>
        </row>
        <row r="303">
          <cell r="A303" t="str">
            <v>C10L</v>
          </cell>
          <cell r="B303" t="str">
            <v>달리 분류되지 않는 연료; 천연가스; 서브클래스 C10G 또는 C10K에 의하여 분류되지 않는 방법으로 얻어지는 천연 가스; 액체 석유 가스; 연료 또는 화염의 첨가제 사용; 화염 착화제</v>
          </cell>
        </row>
        <row r="304">
          <cell r="A304" t="str">
            <v>C10M</v>
          </cell>
          <cell r="B304" t="str">
            <v>윤활 조성물(착정용 조성물 C09K 8/02)；단독의 윤활제로서의, 또는 윤활 조성물의 윤활 성분으로서의 화학물질의 사용(금속용의 이형, 즉 분리제 B22C 3/00, 플라스틱용 또는 플라스틱 상태의 물질용 일반 B29C 33/56, 유리용 C03B 40/02；방직용 윤활 조성물 D06M 11/00, D06M 13/00, D06M 15/00；현미경용 오일 G02B 21/33)[4]</v>
          </cell>
        </row>
        <row r="305">
          <cell r="A305" t="str">
            <v>C10N</v>
          </cell>
          <cell r="B305" t="str">
            <v xml:space="preserve">서브클라스 C10M에 관련되는 인덱싱 계열 </v>
          </cell>
        </row>
        <row r="306">
          <cell r="A306" t="str">
            <v>C11B</v>
          </cell>
          <cell r="B306" t="str">
            <v xml:space="preserve">지방, 지방성 물질 (예. 라놀린), 지방유 또는 왁스의 제조 (압착, 유출), 정제 또는 보존 및 그 폐기물로부터의 추출; 정유; 향료(건성유 C09F) </v>
          </cell>
        </row>
        <row r="307">
          <cell r="A307" t="str">
            <v>C11C</v>
          </cell>
          <cell r="B307" t="str">
            <v>지방, 지방유 또는 왁스로부터의 지방산; 양초; 지방, 지방유 또는 이들로부터 얻어지는 지방산의 화학적 변성에 의한 지방, 지방유 또는 지방산</v>
          </cell>
        </row>
        <row r="308">
          <cell r="A308" t="str">
            <v>C11D</v>
          </cell>
          <cell r="B308" t="str">
            <v>세정성 조성물; 세정제로서 단일 물질의 사용; 비누 또는 비누 제조; 수지 비누; 글리세롤의 회수</v>
          </cell>
        </row>
        <row r="309">
          <cell r="A309" t="str">
            <v>C12C</v>
          </cell>
          <cell r="B309" t="str">
            <v>맥주양조(조원료의 세척 A23N; 원료의 투입 혹은 회수하는 장치, 저장실의 도구 C12L; 효모의 증식 C12N 1/14)</v>
          </cell>
        </row>
        <row r="310">
          <cell r="A310" t="str">
            <v>C12F</v>
          </cell>
          <cell r="B310" t="str">
            <v xml:space="preserve">발효액의 부산물 회수; 알코올의 변성 또는 변성 알코올  </v>
          </cell>
        </row>
        <row r="311">
          <cell r="A311" t="str">
            <v>C12G</v>
          </cell>
          <cell r="B311" t="str">
            <v xml:space="preserve">포도주; 그 밖의 기타 알코올 음료; 조제(맥주 C12C) </v>
          </cell>
        </row>
        <row r="312">
          <cell r="A312" t="str">
            <v>C12H</v>
          </cell>
          <cell r="B312" t="str">
            <v xml:space="preserve">알코올음료의 저온살균; 살균; 보존; 정제; 청정; 숙성 또는 알코올의 제거(탈산 포도주 C12G 1/10; 포도주 침전 방지 C12G 1/12; 가향에 의한 유사 숙성 C12G 3/06) </v>
          </cell>
        </row>
        <row r="313">
          <cell r="A313" t="str">
            <v>C12J</v>
          </cell>
          <cell r="B313" t="str">
            <v xml:space="preserve">식초; 그것의 조제  </v>
          </cell>
        </row>
        <row r="314">
          <cell r="A314" t="str">
            <v>C12L</v>
          </cell>
          <cell r="B314" t="str">
            <v xml:space="preserve">원료의 투입 또는 회수하는 장치; 저장실 도구류(통의 청징화 B08B 9/00) </v>
          </cell>
        </row>
        <row r="315">
          <cell r="A315" t="str">
            <v>C12M</v>
          </cell>
          <cell r="B315" t="str">
            <v>효소학 또는 미생물학을 위한 장치(퇴비의 발효를 위한 시설 A01C 3/02; 사람 또는 동물의 일부분의 보존 A01N 1/02; 맥주 양조 장치 C12C; 포도주의 발효장치 C12G; 식초의 제조장치 C12J 1/10)[3]</v>
          </cell>
        </row>
        <row r="316">
          <cell r="A316" t="str">
            <v>C12N</v>
          </cell>
          <cell r="B316" t="str">
            <v>미생물 또는 효소; 그 조성물(살균살충제, 방충제 또는 유인제 또는 식물생장 조절제로서 미생물, 바이러스, 진균, 효소, 발효생산물 또는 미생물 또는 동물 그로부터 생산된 또는 추출된 물질을 함유한 것 A01N 63/00;의약품 제제 A61K; 비료 C05F); 미생물의 보존, 유지, 증식; 돌연변이 또는 유전자공학; 배지(미생물학적 시험용 배지 C12Q 1/00) [3]</v>
          </cell>
        </row>
        <row r="317">
          <cell r="A317" t="str">
            <v>C12P</v>
          </cell>
          <cell r="B317" t="str">
            <v>발효 또는 효소를 사용하여 원하는 화학물질 또는 조성물을 합성하는 방법 또는 혼합물로부터 광학이성체를 분리하는 방법[3]</v>
          </cell>
        </row>
        <row r="318">
          <cell r="A318" t="str">
            <v>C12Q</v>
          </cell>
          <cell r="B318" t="str">
            <v xml:space="preserve">효소 또는 미생물을 함유한 측정 또는 시험방법(면역시험 G01N 33/53); 그것을 위한 조성물 또는 시험지; 그 조성물을 조제하는 방법; 미생물학적 또는 효소학적 방법에 있어서의 상태응답 제어 [3]  </v>
          </cell>
        </row>
        <row r="319">
          <cell r="A319" t="str">
            <v>C12R</v>
          </cell>
          <cell r="B319" t="str">
            <v xml:space="preserve">미생물과 관련있는 서브클래스 C12C에서 Q까지와 연관된 인덱싱계열  </v>
          </cell>
        </row>
        <row r="320">
          <cell r="A320" t="str">
            <v>C12S</v>
          </cell>
          <cell r="B320" t="str">
            <v xml:space="preserve">선재물질 또는 그 조성물을 유리, 분리, 정제를 위하여 효소 또는 미생물을 이용하는 방법(물, 폐수, 오수의 생물학적 처리 C02F 3/00, 오니의 생물학적 처리 C02F 11/02; 효소 또는 미생물을 이용하여 라세미혼합물로부터 광학이성체를 분리하는 방법 C12P 41/00); 섬유제품을 처리하거나, 재료의 고체면을 청정하기 위하여 효소나 미생물을 이용하는 방법   </v>
          </cell>
        </row>
        <row r="321">
          <cell r="A321" t="str">
            <v>C13B</v>
          </cell>
          <cell r="B321" t="str">
            <v>자당의 생산; 그에 특히 적합한 장치(화학적으로 합성된 설탕이나 설탕 파생물 C07H; 단당류 라디컬을 포함한 화합물을 제조하기 위한 발효나 효소 사용 처리C12P 19/00) [2011.01]</v>
          </cell>
        </row>
        <row r="322">
          <cell r="A322" t="str">
            <v>C13C</v>
          </cell>
          <cell r="B322" t="str">
            <v>(C13B로 이동)</v>
          </cell>
        </row>
        <row r="323">
          <cell r="A323" t="str">
            <v>C13D</v>
          </cell>
          <cell r="B323" t="str">
            <v>(C13B로 이동)</v>
          </cell>
        </row>
        <row r="324">
          <cell r="A324" t="str">
            <v>C13F</v>
          </cell>
          <cell r="B324" t="str">
            <v>(C13B로 이동)</v>
          </cell>
        </row>
        <row r="325">
          <cell r="A325" t="str">
            <v>C13G</v>
          </cell>
          <cell r="B325" t="str">
            <v>(C13B로 이동)</v>
          </cell>
        </row>
        <row r="326">
          <cell r="A326" t="str">
            <v>C13H</v>
          </cell>
          <cell r="B326" t="str">
            <v>(C13B로 이동)</v>
          </cell>
        </row>
        <row r="327">
          <cell r="A327" t="str">
            <v>C13J</v>
          </cell>
          <cell r="B327" t="str">
            <v>(C13B로 이동)</v>
          </cell>
        </row>
        <row r="328">
          <cell r="A328" t="str">
            <v>C13K</v>
          </cell>
          <cell r="B328" t="str">
            <v>자당 이외의, 자연원으로부터 또는 자연적으로 발생하는 이당-, 올리고-, 다당류의 가수분해에 의해 얻어진 당류(화학적으로 합성된 설탕 또는 설탕 유도체 C07H; 다당류, 예. 전분, 그 유도체 C08B; 당류 라디칼을 포함하는 조성물을 제조하기 위해 발효 또는 효소를 이용한 공정 C12P 19/00)</v>
          </cell>
        </row>
        <row r="329">
          <cell r="A329" t="str">
            <v>C14B</v>
          </cell>
          <cell r="B329" t="str">
            <v>원피, 나피 또는 피혁의 기계적 처리 및 가공 일반; 내장 분할기; 나피 전단기(생피 또는 그 유사품의 기계적 세정 D06G)</v>
          </cell>
        </row>
        <row r="330">
          <cell r="A330" t="str">
            <v>C14C</v>
          </cell>
          <cell r="B330" t="str">
            <v>나피, 원피 또는 피혁의 화학적 처리, 예. 무두질, 함침, 끝마무리; 그것들의 장치; 무두질 합성품(피혁과 모피의 표백 D06L; 피혁과 모피의 염색 D06P)</v>
          </cell>
        </row>
        <row r="331">
          <cell r="A331" t="str">
            <v>C21B</v>
          </cell>
          <cell r="B331" t="str">
            <v xml:space="preserve">철 또는 강의 제조(철광석 또는 스크랩의 예비처리 C22B 1/00; 전기가열 H05B) </v>
          </cell>
        </row>
        <row r="332">
          <cell r="A332" t="str">
            <v>C21C</v>
          </cell>
          <cell r="B332" t="str">
            <v xml:space="preserve">선철의 처리, 예. 정제, 연철 또는 강의 제조(금속의 정제 또는 재용융 일반 C22B 9/00); 철계합금의 용융상태에서의 처리  </v>
          </cell>
        </row>
        <row r="333">
          <cell r="A333" t="str">
            <v>C21D</v>
          </cell>
          <cell r="B333" t="str">
            <v xml:space="preserve">철계금속의 물리적구조의 개량; 철계 또는 비철계금속 또는 합금의 열처리를 위한 일반적 장치; 탈탄, 소려 또는 타처리에 의한 금속의 가단화(확산법에 의한 세멘테이션(Cementation) C23C; 적어도 1공정은 C23에 분류되고, 적어도 1공정은 서브클래스에 포함되고, 금속질재료의 다공정의 표면처리 C23F 17/00; 공정물질의 1방향 개화 또는 공석정물질의 1방향석출 C30B) </v>
          </cell>
        </row>
        <row r="334">
          <cell r="A334" t="str">
            <v>C22B</v>
          </cell>
          <cell r="B334" t="str">
            <v xml:space="preserve">금속의 제조 또는 정제(금속분 또는 그 현탁액의 제조 B22F 9/00; 전기분해 또는 전기영동에 의한 금속의 제조 C25); 원료의 예비처리 </v>
          </cell>
        </row>
        <row r="335">
          <cell r="A335" t="str">
            <v>C22C</v>
          </cell>
          <cell r="B335" t="str">
            <v>합금(합금의 처리 C21D, C22F)</v>
          </cell>
        </row>
        <row r="336">
          <cell r="A336" t="str">
            <v>C22F</v>
          </cell>
          <cell r="B336" t="str">
            <v>비철금속 또는 비철합금의 물리적 구조의 변화(철합금 또는 스틸의 열처리에 특화된 처리 및 금속 또는 합금의 열처리를 위한 장치 C21D)</v>
          </cell>
        </row>
        <row r="337">
          <cell r="A337" t="str">
            <v>C23C</v>
          </cell>
          <cell r="B337" t="str">
            <v>금속재료의 피복; 금속 피복재료; 표면 확산, 화학적 전환 또는 치환에 의한 금속재료의 표면처리; 진공증착, 스퍼터링, 이온주입 또는 화학증착에 의한 피복, 일반(액체 또는 기타 유동성재료에 의한 표면에의 적용일반 B05; 압출 제품의 금속피복 B21C 23/22; 기존의 피복층에 금속피복은 관련개소 참조 예 B21D 39/00, B23K; 전극의 고밀도 전류를 이용하여 금속가공 B23H; 유리의 금속피복 C03C; 몰탈, 콘크리트, 인공석, 세라믹 또는 자연석의 금속피복 C04B 41/00; 페인트, 바니쉬, 락카 C09D; 금속재료의 범랑처리 또는 유리층 형성 C23D; 금속재료의 방식 또는 이물질 형성방지 C23F; 전기분해 또는 전기영동에 의한 금속 피복 또는 금속 표면 처리 C25D, C25F; 단결정막의 성장 C30B; 직물 금속화 D06M 11/83; 국부적인 금속화에 의한 직물 데코레이팅 D06Q 1/04; 스캐닝 프로브 장치의 세부사항 일반 G01Q; 반도체장치의 제조 H01L; 인쇄회로기판의 제조 H05K) [4]</v>
          </cell>
        </row>
        <row r="338">
          <cell r="A338" t="str">
            <v>C23D</v>
          </cell>
          <cell r="B338" t="str">
            <v xml:space="preserve">금속의 법랑피복 또는 유리질 피막의 형성(법랑의 화학조성 C03C) </v>
          </cell>
        </row>
        <row r="339">
          <cell r="A339" t="str">
            <v>C23F</v>
          </cell>
          <cell r="B339" t="str">
            <v>기계적 방법에 의하지 않는 표면에서 금속재료의 제거(전기 침식에 의한 금속가공. B23H; 화염에 표면처리. B23K 7/00; 레이저 빔에 의한 가공. B23K 26/00); 금속 물질의 부식 억제; 외피층 억제 일반(금속 표면 처리 또는 전기영동 또는 전기이동에 의한 금속의 코팅  C25D, C25F); 클래스 C23 및 서브클래스 C21D, C22F 또는 클래스 C25에 포함되는 적어도 하나의 공정과 관련되는 금속재료의 표면처리를 위한 다단계 공정[4]</v>
          </cell>
        </row>
        <row r="340">
          <cell r="A340" t="str">
            <v>C23G</v>
          </cell>
          <cell r="B340" t="str">
            <v>전해법 이외의 화학적방법에 의한 금속재료의 청정 또는 탈지(연마 조성물 C09G; 세정제 C11D)</v>
          </cell>
        </row>
        <row r="341">
          <cell r="A341" t="str">
            <v>C25B</v>
          </cell>
          <cell r="B341" t="str">
            <v>화합물 또는 비금속의 제조를 위한 전기분해 또는 전기영동 방법; 그것을 위한 장치 (양극 또는 음극 보호 C23F; 단결정 성장 C30B) [2]</v>
          </cell>
        </row>
        <row r="342">
          <cell r="A342" t="str">
            <v>C25C</v>
          </cell>
          <cell r="B342" t="str">
            <v>금속의 전해제조, 회수 또는 정련방법; 그것을 위한 장치 (양극 또는 음극 보호 C23F; 단결정 성장 C30B) [2]</v>
          </cell>
        </row>
        <row r="343">
          <cell r="A343" t="str">
            <v>C25D</v>
          </cell>
          <cell r="B343" t="str">
            <v>전기분해 또는 전기영동에 의한 피복방법; 전기주조(금속의 석출에 의한 인쇄회로의 제조 H05K 3/18); 전해에 의한 관련 제품; 그것을 위한 장치 (양극 또는 음극 보호 C23F; 단결정 성장 C30B)[2,6]</v>
          </cell>
        </row>
        <row r="344">
          <cell r="A344" t="str">
            <v>C25F</v>
          </cell>
          <cell r="B344" t="str">
            <v>전기분해에 의한 재료의 제거방법; 그것을 위한 장치 (전기적 방법에 의한 하수, 폐수, 또는 물 처리 C02F 1/46; 양극 또는 음극 보호 C23F) [2]</v>
          </cell>
        </row>
        <row r="345">
          <cell r="A345" t="str">
            <v>C30B</v>
          </cell>
          <cell r="B345" t="str">
            <v xml:space="preserve">단결정성장(초고압을 쓰는것, 예. 다이야몬드생성용 B01J 3/06); 공정물질의 일방향고체화 또는 공석정물질의 일방향석출; 물질의 존멜팅(Zone meting)에 의한 정제(금속 또는 합금의 존(Zone) 정제 C22B); 특정구조의 균질상의 다결정물질의 제조(금속의 주조, 동일공정 또는 장치에 의한 다른 물질의 주조 B22D; 프라스틱 가공 B29; 금속 또는 합금의 물리적 구조의 변경 C21D, C22F); 반도체장치 또는 그 부품을 제조하기 위한 것 H01L; 단결정 또는 특정구조의 균질상 다결정재료의 후처리; 그것을 위한 장치   </v>
          </cell>
        </row>
        <row r="346">
          <cell r="A346" t="str">
            <v>C40B</v>
          </cell>
          <cell r="B346" t="str">
            <v xml:space="preserve">조합된 화학；라이브러리, 예.화학 라이브러리, 컴퓨터에 의한(in silico) 라이브러리 [8] </v>
          </cell>
        </row>
        <row r="347">
          <cell r="A347" t="str">
            <v>C99Z</v>
          </cell>
          <cell r="B347" t="str">
            <v>이 섹션 중에서 그 밖에 분류되지 않는 주제 사항[8]</v>
          </cell>
        </row>
        <row r="348">
          <cell r="A348" t="str">
            <v>D01B</v>
          </cell>
          <cell r="B348" t="str">
            <v>섬유 또는 필라멘트를 채취하기 위한 천연 섬유 또는 필라멘트 소재의 기계적 처리, 예. 방적(광석으로부터 석면(asbestos) 섬유의 원 추출 B03B, 물에 담가 부드럽게 하는(retting) 장치 D01C)</v>
          </cell>
        </row>
        <row r="349">
          <cell r="A349" t="str">
            <v>D01C</v>
          </cell>
          <cell r="B349" t="str">
            <v>방적용 섬유나 필라멘트를 채취하기 위한 천연의 섬유상 또는 필라멘트상 물질의 화학적 처리; 동물섬유 재생을 위한 넝마털 부스러기의 탄화</v>
          </cell>
        </row>
        <row r="350">
          <cell r="A350" t="str">
            <v>D01D</v>
          </cell>
          <cell r="B350" t="str">
            <v>인조필라멘트, 가연사, 섬유, 강모, 또는 리본의 제조에 있어서 기계적인 방법 또는 장치(금속 실의 가공 또는 처리 B21F; 연성 유리 또는 광물 또는 슬래그의 섬유, 필라멘트 C03B 37/00)</v>
          </cell>
        </row>
        <row r="351">
          <cell r="A351" t="str">
            <v>D01F</v>
          </cell>
          <cell r="B351" t="str">
            <v>인조필라멘트, 사, 섬유, 강모, 또는 리본의 제조에 있어서 화학적 특징을 가지는 것; 탄소 필라멘트 제조에 특히 적합한 장치</v>
          </cell>
        </row>
        <row r="352">
          <cell r="A352" t="str">
            <v>D01G</v>
          </cell>
          <cell r="B352" t="str">
            <v>섬유의 예비처리, 예. 방적용(랩, 웹, 슬라이버 또는 조사의 권취 또는 되감기, 집속 또는 안내일반, 슬라이버 또는 조사의 캔(cans), 슬라이버 또는 로빙 캔에의 집적 B65H; 제지용 섬유의 전처리 D21)</v>
          </cell>
        </row>
        <row r="353">
          <cell r="A353" t="str">
            <v>D01H</v>
          </cell>
          <cell r="B353" t="str">
            <v>방적 또는 연사(방적 또는 연사와 인접한 관련이 없는 필라멘트상의 재료의 되감기, 조출, 송출, 권취 ,코일상권치 B65H; 코일모양으로 감거나 감은 재료에 대한 중심부, 형상, 지지구 도는 파지(보지)구. 예. 보빈, B65H; 오우컴의 가연 D01G 35/00; 섬유; 필라멘트 또는 실의 권축 (Crimping 또는 Curling) D02G 1/00; 쉐닐사의 제조 D03D, D04D 3/00; 실, 조사, 슬라이버, 섬유 또는 섬유웨브의 시험 G01)</v>
          </cell>
        </row>
        <row r="354">
          <cell r="A354" t="str">
            <v>D02G</v>
          </cell>
          <cell r="B354" t="str">
            <v>섬유, 필라멘트, 가연사 또는 사의 권축처리; 사 또는 가연사</v>
          </cell>
        </row>
        <row r="355">
          <cell r="A355" t="str">
            <v>D02H</v>
          </cell>
          <cell r="B355" t="str">
            <v>정경, 빔 권취 또는 리싱(leasing)</v>
          </cell>
        </row>
        <row r="356">
          <cell r="A356" t="str">
            <v>D02J</v>
          </cell>
          <cell r="B356" t="str">
            <v>필라멘트, 사, 가연사, 끈, 로프 또는 이들의 유사물의 끝마무리 또는 가공(권축 D02G; 액체, 기체 또는 증기로 처리하는 것 D06B; 액체 처리 이외의 정경사 또는 시트상 사 그룹의 끝마무리 D06C; 화학적 사항에 대해서는 D06L, D06M, D06P, D06Q를 참조; 로프의 제작과정 처리, 로프 제조에 부수한 로프의 처리장치 D07B)</v>
          </cell>
        </row>
        <row r="357">
          <cell r="A357" t="str">
            <v>D03C</v>
          </cell>
          <cell r="B357" t="str">
            <v>개구기구; 문직 또는 문직용 체인; 문지의 펀칭(punching); 모양의 설계</v>
          </cell>
        </row>
        <row r="358">
          <cell r="A358" t="str">
            <v>D03D</v>
          </cell>
          <cell r="B358" t="str">
            <v>직물; 제직방법; 직기</v>
          </cell>
        </row>
        <row r="359">
          <cell r="A359" t="str">
            <v>D03J</v>
          </cell>
          <cell r="B359" t="str">
            <v>제직 보조 장치; 제직용의 용구; 북(shuttles)</v>
          </cell>
        </row>
        <row r="360">
          <cell r="A360" t="str">
            <v>D04B</v>
          </cell>
          <cell r="B360" t="str">
            <v>메리야스편성</v>
          </cell>
        </row>
        <row r="361">
          <cell r="A361" t="str">
            <v>D04C</v>
          </cell>
          <cell r="B361" t="str">
            <v>보빈네트(bobbin-net) 또는 탄화레이스를 포함한 레이스의 끈꼬기 또는 제조; 끈꼬는 기계; 브레이드(braid, 꼰끈); 레이스(세장편재료로서 신창을 만드는 기계 A43D 29/00; 등 나무세공 B27J 1/00)</v>
          </cell>
        </row>
        <row r="362">
          <cell r="A362" t="str">
            <v>D04D</v>
          </cell>
          <cell r="B362" t="str">
            <v>장식품; 달리 분류되지 아니하는 리본, 테이프 또는 밴드 (차양이 붙은 모자를 위한 부속품 또는 장식품, 예. 차양이 붙은 모자의 밴드 A42C 5/00; 장식미술 B44; 사 또는 연사 D02G; 직성 D03; 꼰끈 또는 레이스 D04C; 부직포 D04H)</v>
          </cell>
        </row>
        <row r="363">
          <cell r="A363" t="str">
            <v>D04G</v>
          </cell>
          <cell r="B363" t="str">
            <v>필라멘트상 재료의 매듭 장식에 의한 제망; 매듭 장식 양탄자(knotted carpet) 또는 타페스트리(tapestries)의 제조; 달리 분류되지 아니하는 매듭 장식(수확기의 사결속기 A01D 59/04; 금망 B21F; 매듭 장식에 의한 포장 B65B; 감기 또는 되감기에 관련된 매듭 장식 B65H 69/00; 직성에 있어서의 매듭 장식 D03J; 다른 기술에 의하여 만들어진 망, 양탄자나 타페스트리는 적절한 서브클래스를 참조)</v>
          </cell>
        </row>
        <row r="364">
          <cell r="A364" t="str">
            <v>D04H</v>
          </cell>
          <cell r="B364" t="str">
            <v>직물(textile fabrics)의 제조, 예. 섬유 또는 필라멘트상 재요로부터(직성 D03; 편성 D04B; 조성 D04C; 제망 D04G 봉성 D05B; 터프팅 D05C; 부직포의 마무리 D06); 이와 같은 방법 또는 장치로서 제조된 직물, 예. 펠트, 부직포; 탈지면(cotton wool); 충전물(wadding)(이종의 중간층 또는 외층, 예. 직성에 의한 직물을 가진 부직물 B32B)</v>
          </cell>
        </row>
        <row r="365">
          <cell r="A365" t="str">
            <v>D05B</v>
          </cell>
          <cell r="B365" t="str">
            <v>봉제(재봉사를 위한 기구 A41H; 재봉대 A47B 29/00; 제본에 있어서의 재봉 B42B 2/00; 편물용으로 변형된 미싱 D04B 39/08)</v>
          </cell>
        </row>
        <row r="366">
          <cell r="A366" t="str">
            <v>D05C</v>
          </cell>
          <cell r="B366" t="str">
            <v>자수(자수가능한 프로그램 제어 재봉기 D05B 19/00, D05B 21/00); 터프팅(부직포 제조 D04H; 재봉 D05B)</v>
          </cell>
        </row>
        <row r="367">
          <cell r="A367" t="str">
            <v>D06B</v>
          </cell>
          <cell r="B367" t="str">
            <v>섬유재료의 액체, 기체 또는 증기에 의한 처리(액체의 표면에의 부여 일반필라멘트의 웨이브처리 일반 B05; 가죽의 처리 C14C / 동물섬유로부터의 불순물의 기계적 제거 D01B; B05; 운반 일반, 세탁 D06F; 화학적인 사항은 D06L～ D06Q 참조)</v>
          </cell>
        </row>
        <row r="368">
          <cell r="A368" t="str">
            <v>D06C</v>
          </cell>
          <cell r="B368" t="str">
            <v>직물의 피니싱(finishing), 드레싱(dressing), 텐터링(Tentering) 또는 신장(화학적인 사항은 D06L～ D06Q 참조; 건조 F26B)</v>
          </cell>
        </row>
        <row r="369">
          <cell r="A369" t="str">
            <v>D06F</v>
          </cell>
          <cell r="B369" t="str">
            <v>섬유제품의 세탁, 건조, 다림질, 프레스 또는 절첩(모자의 모양 뜨기, 프레스, 김 쐬기신장에 관한 장치 A42C / 섬유재료의 액체, 기체 또는 증기 처리 D06B / 화학적인 사항 D06L, D06M을 참조)</v>
          </cell>
        </row>
        <row r="370">
          <cell r="A370" t="str">
            <v>D06G</v>
          </cell>
          <cell r="B370" t="str">
            <v>카펫트, 양탄자, 마대, 가죽 또는 기타 피혁 또는 섬유제품 또는 직물의 기계식 또는 압력식 청정; 가요성의 튜브 기타 중공물질의 안 밖을 뒤집기(침대깃털의 기계적 조성 또는 처리 B68G 3/00)</v>
          </cell>
        </row>
        <row r="371">
          <cell r="A371" t="str">
            <v>D06H</v>
          </cell>
          <cell r="B371" t="str">
            <v>섬유재료의 마킹, 검사, 접합, 분리(봉합에 의한 접합 D05B; 제조에 부수하는 것, 관련서브클래스 참조)</v>
          </cell>
        </row>
        <row r="372">
          <cell r="A372" t="str">
            <v>D06J</v>
          </cell>
          <cell r="B372" t="str">
            <v>직물 또는 의류의 주름잡기(종이 또는 재료를 바꾸지 않고 종이에 유사한 방법으로 가공한 물질을 파형으로 또는 기타 형상으로 변형시키는 것 B31F; 직성에 의한 것 D03D; 봉제에 의한 것, D05B; 주름형성용 프레스기 또는 셋트용 장치 D06C)</v>
          </cell>
        </row>
        <row r="373">
          <cell r="A373" t="str">
            <v>D06L</v>
          </cell>
          <cell r="B373" t="str">
            <v>섬유, 가연사, 사, 직물, 우모 또는 인공섬유제품의 표백, 예. 형광표백 , 드라이크리닝 또는 세정; 피혁 또는 모피의 표백(유리섬유 또는 필라멘트, 광물면, 또는 광물면의 처리 C03 / 방적용 섬유를 얻기 위한 섬유재료의 화학적처리 D01 / 기계적 사항에 관하여는 D06B, D06C, D06F를 참조, 종이 펄프 또는 목면린터의 표백 D21)</v>
          </cell>
        </row>
        <row r="374">
          <cell r="A374" t="str">
            <v>D06M</v>
          </cell>
          <cell r="B374" t="str">
            <v>섬유, 가연사, 사, 직물, 우모 또는 이와같은 재료로서부터 제조된 섬유제품의 클라스 D06 달리 분류되지 않는 처리(유리, 광물 또는 슬래그로부터 섬유 또는 필라멘트의 표면처리 C03C 25/00; 섬유제품의 기계적 처리에 관한 것은 D06B부터 D06J를 참조)</v>
          </cell>
        </row>
        <row r="375">
          <cell r="A375" t="str">
            <v>D06N</v>
          </cell>
          <cell r="B375" t="str">
            <v>벽, 마루 또는 피복재료, 예. 리놀륨 유포(Oilcloth), 인조피혁, 루우핑펠트, 고분자재료의 층에 의하여 피복된 섬유웹으로서 되는 것; 달리 분류되지 않는 유연한 시트재료(라미네이트 일반 B32B; 종이 또는 판지의 성질을 남게한 피복된 웹 D21)</v>
          </cell>
        </row>
        <row r="376">
          <cell r="A376" t="str">
            <v>D06P</v>
          </cell>
          <cell r="B376" t="str">
            <v>섬유제품의 염색 또는 날염; 피혁, 모피 또는 여러가지 형태의 고체상 고분자 물질의 염색(기계적 사항에 관여하는 B41F, B41J, D06B, D06C를 참조; 섬유제품 이외의 재료의 표면의 전사 또는 인쇄 B41M; 유리, 광물 또는 슬러그로 된 섬유 또는 필라멘트의 표면처리 C03C 25/00; 매염염색 D06M; 지의 염색 D21H)</v>
          </cell>
        </row>
        <row r="377">
          <cell r="A377" t="str">
            <v>D06Q</v>
          </cell>
          <cell r="B377" t="str">
            <v>섬유제품의 장식(기계적 수단에 의한 섬유제품의 처리에 관하여는 D06B～ D06J를 참조; 섬유제품표면 전체의 금속 처리 D06M 11/83; 고분자물질에 접착된 직물사, 필라멘트, 실 혹은 밧줄 D06N7/00; 염색 또는 날염 D06P)</v>
          </cell>
        </row>
        <row r="378">
          <cell r="A378" t="str">
            <v>D07B</v>
          </cell>
          <cell r="B378" t="str">
            <v>로프 또는 케이블 일반(상호적으로 또는 기타 물체에 접속되어 있는 로프, 또는 케이블 B65H 69/00, F16G 11/00; 로프의 기계적 마무리 또는 가공 D02J; 장식로프 또는 코드 D04D; 교양용 현수케이블 E01D 19/16; 푸리 또는 기타 전동요소에 의한 구동 또는 견인에 특히 적당한 것 F16G 9/00; 전기적인 분야에 관한 케이블 또는 접속구 H01B, H01R)</v>
          </cell>
        </row>
        <row r="379">
          <cell r="A379" t="str">
            <v>D21B</v>
          </cell>
          <cell r="B379" t="str">
            <v>섬유원료 또는 그의 기계적 처리</v>
          </cell>
        </row>
        <row r="380">
          <cell r="A380" t="str">
            <v>D21C</v>
          </cell>
          <cell r="B380" t="str">
            <v>셀룰로스함유 재료로부터 비셀룰로스물질을 제거하는 것에 의한 셀룰로스의 제조; 펄프 화약액 (pulping liquor)의 재생; 이를 위한 장치</v>
          </cell>
        </row>
        <row r="381">
          <cell r="A381" t="str">
            <v>D21D</v>
          </cell>
          <cell r="B381" t="str">
            <v>초지기에 보내기 전에 행하는 증해된 지료의 처리[5]</v>
          </cell>
        </row>
        <row r="382">
          <cell r="A382" t="str">
            <v>D21F</v>
          </cell>
          <cell r="B382" t="str">
            <v>초지기; 이에 의한 종이의 제조방법</v>
          </cell>
        </row>
        <row r="383">
          <cell r="A383" t="str">
            <v>D21G</v>
          </cell>
          <cell r="B383" t="str">
            <v>캘린더(calendar); 초지기의 부속품(완성된 제품을 감는 장치(winder, rewinder), 주름 또는 측면방향 늘임을 조정하는 수단 B65H)</v>
          </cell>
        </row>
        <row r="384">
          <cell r="A384" t="str">
            <v>D21H</v>
          </cell>
          <cell r="B384" t="str">
            <v>펄프 조성물; 서브클라스 D21C, D21D에 포함되지 않는 펄프 조성물의 제조; 종이에 화학물질의 함침 또는 코팅; 클라스 B31 또는 서브클라스 D21G에 포함되지 않는 완성된 종이의 처리; 기타 달리 분류되지 않는 종이</v>
          </cell>
        </row>
        <row r="385">
          <cell r="A385" t="str">
            <v>D21J</v>
          </cell>
          <cell r="B385" t="str">
            <v>섬유판; 셀룰로스성 섬유의 현탁액 또는 혼응지로부터 물품의 제조(건식법에 의한 물품의 제조 B27N)</v>
          </cell>
        </row>
        <row r="386">
          <cell r="A386" t="str">
            <v>D99Z</v>
          </cell>
          <cell r="B386" t="str">
            <v>이 섹션 중에서 그 밖에 분류되지 않는 주제 사항 [8]</v>
          </cell>
        </row>
        <row r="387">
          <cell r="A387" t="str">
            <v>E01B</v>
          </cell>
          <cell r="B387" t="str">
            <v>궤도; 궤도용 공구; 모든 종류의 철도건설용 기계(궤도상의 탈선 또는 복귀용 블록(block), 궤도제어 또는 감속장치 B61K; 궤도로부터의 이물제거(異物除去), 제초(除草), 액체의 살포(撒布) E01H)</v>
          </cell>
        </row>
        <row r="388">
          <cell r="A388" t="str">
            <v>E01C</v>
          </cell>
          <cell r="B388" t="str">
            <v>도로, 경기장 또는 그와 유사한 것의 건설 또는 그 표면의 시공; 건설 및 보수용 기계 또는 보조 공구(눈이나 얼음을 굳게 하기도 하고, 정지(整地)하여 도로나 유사 표면을 형성하는 것 E01H)</v>
          </cell>
        </row>
        <row r="389">
          <cell r="A389" t="str">
            <v>E01D</v>
          </cell>
          <cell r="B389" t="str">
            <v>교량(橋梁)(손님의 승강(乘降)을 위한 터미널 빌딩과 항공기 사이에 가설(架設)하는 다리 B64F 1/305)
다리의 해체</v>
          </cell>
        </row>
        <row r="390">
          <cell r="A390" t="str">
            <v>E01F</v>
          </cell>
          <cell r="B390" t="str">
            <v>도로의 부대설비(附帶設備)의 설치 또는 플랫폼, 헬리콥터의 착륙대(着陸臺), 표시(標示), 방설책(防雪柵) 또는 이와 유사한 것의 건설과 같은 부대작업(附帶作業)</v>
          </cell>
        </row>
        <row r="391">
          <cell r="A391" t="str">
            <v>E01H</v>
          </cell>
          <cell r="B391" t="str">
            <v>가로(街路)의 청소; 궤도(軌度)의 청소; 해안(海岸)의 청소; 지면(地面)의 청소; 안개의 소산(消散) 일반(잔디 또는 다른 물질의 표면을 쓸거나 청소하기 위한 장치로 전환할 수 있는 잔디 깎는 기계, 예. 눈을 제거하기 위한것, 잔디나 다른 표면을 쓸거나 청소할수 있는 것 A01D 42/06; 청소 일반 B08B)</v>
          </cell>
        </row>
        <row r="392">
          <cell r="A392" t="str">
            <v>E02B</v>
          </cell>
          <cell r="B392" t="str">
            <v>수공(水工)(선박의 리프트(Lift) E02C; 준설(浚渫) E02F)</v>
          </cell>
        </row>
        <row r="393">
          <cell r="A393" t="str">
            <v>E02C</v>
          </cell>
          <cell r="B393" t="str">
            <v>선박의 리프트 장치 및 기구</v>
          </cell>
        </row>
        <row r="394">
          <cell r="A394" t="str">
            <v>E02D</v>
          </cell>
          <cell r="B394" t="str">
            <v>기초(基礎); 굴착(掘鑿); 축제(築堤)(특히 수공(水工)에 적합한 것 E02B); 지하 또는 수중 구조물</v>
          </cell>
        </row>
        <row r="395">
          <cell r="A395" t="str">
            <v>E02F</v>
          </cell>
          <cell r="B395" t="str">
            <v>굴착(掘鑿); 토사(土砂)의 이송(이탄(泥炭)의 채굴(採掘) E21C 49/00)</v>
          </cell>
        </row>
        <row r="396">
          <cell r="A396" t="str">
            <v>E03B</v>
          </cell>
          <cell r="B396" t="str">
            <v>취수(取水), 집수(集水), 또는 배수(配水) 설비 또는 그 방법(우물 파기, 우물로부터의 유체(流體)의 채취(採取) 일반 E21B; 관로계(管路系) 일반 F17D)</v>
          </cell>
        </row>
        <row r="397">
          <cell r="A397" t="str">
            <v>E03C</v>
          </cell>
          <cell r="B397" t="str">
            <v>상수(上水) 또는 폐수(廢水)용의 가정용 배관 설비(급수 본관(本管) 또는 폐수관(廢水管)의 어느 쪽에도 급수되지 않는 것 A47K; 지하에서 사용되고 있는 종류의 장치 E03B, E03F); 개수대</v>
          </cell>
        </row>
        <row r="398">
          <cell r="A398" t="str">
            <v>E03D</v>
          </cell>
          <cell r="B398" t="str">
            <v>수세변소(水洗便所) 또는 세정(洗淨) 장치를 갖는 소변소(小便所); 그를 위한 세정(洗淨) 밸브</v>
          </cell>
        </row>
        <row r="399">
          <cell r="A399" t="str">
            <v>E03F</v>
          </cell>
          <cell r="B399" t="str">
            <v>하수(下水); 오수(汚水) 구덩이</v>
          </cell>
        </row>
        <row r="400">
          <cell r="A400" t="str">
            <v>E04B</v>
          </cell>
          <cell r="B400" t="str">
            <v>건축구조일반; 벽, 예. 칸막이벽; 지붕; 바닥; 천정(天井); 건축물의 절연(絶緣) 또는 기타 보호(保護)(벽, 바닥 또는 천정내 개구의 가장자리 구조 E06B 1/00)</v>
          </cell>
        </row>
        <row r="401">
          <cell r="A401" t="str">
            <v>E04C</v>
          </cell>
          <cell r="B401" t="str">
            <v>구조요소; 건축 재료(교량(橋梁用) E01D; 절연(絶緣) 또는 다른 보호를 위하여 특별히 설계된 것 E04B; 건축 보조구로서 사용되는 요소 E04G; 터널용 E21D; 광업용 E21; 건축 공학보다도 넓은 적용 범위를 갖는 구조 요소 F16, 특히 F16S)</v>
          </cell>
        </row>
        <row r="402">
          <cell r="A402" t="str">
            <v>E04D</v>
          </cell>
          <cell r="B402" t="str">
            <v>지붕 잇기; 천창(天窓); 물받이 홈통; 지붕 공사용 공구(플라스터 또는 다공성(多孔性) 재료에 의한 외벽의 피복 E04F 13/00)</v>
          </cell>
        </row>
        <row r="403">
          <cell r="A403" t="str">
            <v>E04F</v>
          </cell>
          <cell r="B403" t="str">
            <v>건축물의 마무리, 예. 계단, 마루(창, 문(門) E06B)</v>
          </cell>
        </row>
        <row r="404">
          <cell r="A404" t="str">
            <v>E04G</v>
          </cell>
          <cell r="B404" t="str">
            <v>비계(飛階); 거푸집; 거푸집 널; 건축용 기구 또는 기타 건축용 보조구 또는 그것들의 사용; 현장에 있어서의 건축 재료의 취급; 현존하는 건축물의 보수, 해체 또는 기타 작업</v>
          </cell>
        </row>
        <row r="405">
          <cell r="A405" t="str">
            <v>E04H</v>
          </cell>
          <cell r="B405" t="str">
            <v>특정 목적의 건축물 또는 유사한 구축물(構築物); 수영(水泳) 또는 물놀이용 수조(水槽) 또는 풀(pool); 마스트(mast); 울타리; 텐트 또는 차양 일반(기초 E02D)</v>
          </cell>
        </row>
        <row r="406">
          <cell r="A406" t="str">
            <v>E05B</v>
          </cell>
          <cell r="B406" t="str">
            <v>자물쇠; 자물쇠를 위한 부속품; 수갑</v>
          </cell>
        </row>
        <row r="407">
          <cell r="A407" t="str">
            <v>E05C</v>
          </cell>
          <cell r="B407" t="str">
            <v>윙 특히 도어 또는 창문용의 볼트 고정 장치(차량의 측판(側板) 또는 뒷문 구조의 걸쇠 수단 B62D 33/037; 구조적 또는 기계적 요소의 고정 장치 E04, F16B; 자물쇠, 자물쇠와 구조적 또는 조작적(操作的)으로 조합된 또는 자물쇠와 중요한 협동을 하는 고정 장치 E05B; 윙을 움직이는 기구에 관련하여 윙 고정구를 조작 또는 제어하는 수단 E05F)</v>
          </cell>
        </row>
        <row r="408">
          <cell r="A408" t="str">
            <v>E05D</v>
          </cell>
          <cell r="B408" t="str">
            <v>도어, 창 또는 윙용 힌지(Hinge) 및 다른 지지 장치(피봇 일반 F16C 11/00)</v>
          </cell>
        </row>
        <row r="409">
          <cell r="A409" t="str">
            <v>E05F</v>
          </cell>
          <cell r="B409" t="str">
            <v>윙을 개폐(開閉)하는 수단; 윙용(用) 체크(Check); 타류에 속하지 않고 윙의 기능에 관계되는 윙의 부품</v>
          </cell>
        </row>
        <row r="410">
          <cell r="A410" t="str">
            <v>E05G</v>
          </cell>
          <cell r="B410" t="str">
            <v xml:space="preserve">금고(金庫) 또는 귀중품 보관실(保管室); 은행(銀行) 방호(防護) 장치; 보안(保安) 격벽(隔璧) (경보장치(警報裝置) 그 자체 G08B)      </v>
          </cell>
        </row>
        <row r="411">
          <cell r="A411" t="str">
            <v>E06B</v>
          </cell>
          <cell r="B411" t="str">
            <v>건축물, 승용물(乘用物), 펜스 또는 유사한 울타리에 있어서 개구부를 위한 고정(固定) 또는 가동(可動) 폐쇄 부재 일반, 예. 도어, 창(窓), 블라인드, 문(門)(온실(溫室)의 덮개나 블라인드 A01G 9/22; 커튼 A47H; 자동차 화물넣기 또는 본넷(bonnet)을 위한 리드(Lid) B62D 25/10; 천창(天窓) E04B 7/18; 차양(遮陽), 밖으로 내민 차양(遮陽) E04F 10/00)</v>
          </cell>
        </row>
        <row r="412">
          <cell r="A412" t="str">
            <v>E06C</v>
          </cell>
          <cell r="B412" t="str">
            <v>사다리(E04F 11/00이 우선; 계단 의자 A47C 12/00; 선박용 B63B, 항공기용 B64; 비계 E04G)</v>
          </cell>
        </row>
        <row r="413">
          <cell r="A413" t="str">
            <v>E21B</v>
          </cell>
          <cell r="B413" t="str">
            <v>지중 또는 암석의 굴착(채광, 채석 E21C; 수직갱의 굴착, 갱도 또는 터널의 굴진 E21D); 채굴정 에서의 오일, 가스, 물, 용해성 또는 용융성 물질 또는 광물 슬러리의 채취</v>
          </cell>
        </row>
        <row r="414">
          <cell r="A414" t="str">
            <v>E21C</v>
          </cell>
          <cell r="B414" t="str">
            <v>채광(採鑛) 또는 채석(採石)</v>
          </cell>
        </row>
        <row r="415">
          <cell r="A415" t="str">
            <v>E21D</v>
          </cell>
          <cell r="B415" t="str">
            <v>수직갱(垂直坑); 터널; 갱도(坑道); 대형 지하실(토양 조절 또는 토양 안정화 재료 C29K 17/00; 채광 또는 채석용의 절단기 E21C; 안전 장치, 운반, 구호, 통풍 또는 배수 E21F)</v>
          </cell>
        </row>
        <row r="416">
          <cell r="A416" t="str">
            <v>E21F</v>
          </cell>
          <cell r="B416" t="str">
            <v>갱도(坑道) 또는 터널내의 또는 그것들의, 안전장치, 운반, 충전(充塡), 구호(救護), 통풍(通風) 또는 배수(排水)</v>
          </cell>
        </row>
        <row r="417">
          <cell r="A417" t="str">
            <v>E99Z</v>
          </cell>
          <cell r="B417" t="str">
            <v>이 섹션에서 그 밖에 분류되지 않는 주제 사항[8]</v>
          </cell>
        </row>
        <row r="418">
          <cell r="A418" t="str">
            <v>F01B</v>
          </cell>
          <cell r="B418" t="str">
            <v xml:space="preserve">기계 또는 기관, 일반 또는 용적형의 것, 예. 증기기관(회전형 피스톤 또는 요동형피스톤의 것 F01C; 비용적형의 것 F01D; 연소 기관 F02; 왕복운동 피스톤식 기관의 내부연소에 관한 것 F02B 57/00, F02B 59/00; 유체용 기계 F03, F04; 크랭크축, 크로스헤드, 커넥팅로드 F16C; 플라이휠 F16F; 회전운동과 왕복운동 변환을 위한 기어일반 F16H; 기관 일반을 위한 피스톤, 피스톤 로드, 실린더 F16J) </v>
          </cell>
        </row>
        <row r="419">
          <cell r="A419" t="str">
            <v>F01C</v>
          </cell>
          <cell r="B419" t="str">
            <v>회전피스톤식 또는 요동피스톤식 기계 또는 기관(연소기관 F02; 내부연소에 관한 것 F02B 53/00, 55/00; 유체용 기계 F03, F04)</v>
          </cell>
        </row>
        <row r="420">
          <cell r="A420" t="str">
            <v>F01D</v>
          </cell>
          <cell r="B420" t="str">
            <v xml:space="preserve">비용적형의 기계 또는 기관, 예. 증기터빈(연소기관 F02; 액체용 기계 또는 기관 F03, F04; 비용적형 펌프 F04D) </v>
          </cell>
        </row>
        <row r="421">
          <cell r="A421" t="str">
            <v>F01K</v>
          </cell>
          <cell r="B421" t="str">
            <v xml:space="preserve">증기기관설비; 증기어큐뮬레이터(accumulator); 달리 분류되지 않는 기관설비; 특수한 작동유체 또는 사이클을 사용한 기관(가스터빈 혹은 제트추진설비 F02; 증기발생 F22; 원자력동력설비, 그 기관의 배설 G21D) </v>
          </cell>
        </row>
        <row r="422">
          <cell r="A422" t="str">
            <v>F01L</v>
          </cell>
          <cell r="B422" t="str">
            <v xml:space="preserve">주기적으로 작동하는 기계 또는 기관용 밸브(밸브일반 F16K) </v>
          </cell>
        </row>
        <row r="423">
          <cell r="A423" t="str">
            <v>F01M</v>
          </cell>
          <cell r="B423" t="str">
            <v>기계 또는 기관의 윤활일반(윤활 일반 F16C); 내연기관의 윤활; 크랭크실의 환기</v>
          </cell>
        </row>
        <row r="424">
          <cell r="A424" t="str">
            <v>F01N</v>
          </cell>
          <cell r="B424" t="str">
            <v xml:space="preserve">기계 또는 기관을 위한 가스유 소음기 또는 배기장치 일반; 내연기관용 관한 것 B60K 13/00; 특히 내연기관에 응용되고 결합되는 연소가스유 소음기 또는 배기장치(차량용 추진장치의 배기구 배치에 공기 입구소음기 F02M 35/00; 잡음의 방지 혹은 경감 일반 G01K 11/00) </v>
          </cell>
        </row>
        <row r="425">
          <cell r="A425" t="str">
            <v>F01P</v>
          </cell>
          <cell r="B425" t="str">
            <v xml:space="preserve">기계 또는 기관의 냉각일반; 내연기관의 냉각(차량용 추진장치의 냉각기, 배치에 관한 것 B60K 11/00; 열전달, 열교환 혹은 열저장 물질 C09K 5/00; 열교환 일반, 라디에이터 F28) </v>
          </cell>
        </row>
        <row r="426">
          <cell r="A426" t="str">
            <v>F02B</v>
          </cell>
          <cell r="B426" t="str">
            <v xml:space="preserve">내연식 피스톤기관; 연소기관 일반(주기적으로 밸브를 작동하는 것 F01L; 내연 기관에 윤활유를 칠하는 것 F01M; 기체흐름 소음장치 또는 그것을 위한 배기장치 F01N; 내연 기관의 냉각 F01P; 내연터빈 F02C; 연소생성물을 이용하는 설비 F02C, F02G) </v>
          </cell>
        </row>
        <row r="427">
          <cell r="A427" t="str">
            <v>F02C</v>
          </cell>
          <cell r="B427" t="str">
            <v xml:space="preserve">가스터빈 설비；제트 추진 설비를 위한 공기의 도입；공기 흡입 제트 추진 설비에 있어서의 연료 공급 제어(터빈의 구조 F01D；제트 추진 설비 F02K；압축기 또는 팬의 구조 F04；연소가 연료 또는 다른 입자의 유체층에서 발생하는 연소 장치 F23C10/00；고압 또는 고속의 연소 생성물의 생성 F23R；압축 냉동 설비에 있어서의 가스터빈의 사용 F25B11/00；차량 있어서의 가스터빈의 사용, 관련하는 차량 클래스 참조) </v>
          </cell>
        </row>
        <row r="428">
          <cell r="A428" t="str">
            <v>F02D</v>
          </cell>
          <cell r="B428" t="str">
            <v xml:space="preserve">연소 기관의 제어(차량 속도를 자동적으로 제어하는 차량 부속품이고, 단일의 서브 유닛만으로 작용하는 것 B60K31/00；다른 종류 또는 다른 기능의 차량용 서브 유닛의 관련 제어, 특정의 단일의 서브 유닛의 제어에 관한 것은 아닌, 특정의 목적을 위한 도로상의 차량의 운전 제어 시스템 B60W；주기적으로 작동하는 연소 기관용 밸브 F01L；연소 기관의 윤활의 제어 F01M；내연기관의 냉각 F01P；연소 기관으로의 가연 혼합물 또는 그 성분의 공급, 예.기화기, 분사 펌프 F02M；연소 기관의 시동 F02N；점화의 제어 F02P；가스터빈 설비, 제트 추진 설비 또는 연소 생성가스 기관 설비의 제어는 이러한 설비에 관련한 서브 클래스를 참조)[4,8] 
</v>
          </cell>
        </row>
        <row r="429">
          <cell r="A429" t="str">
            <v>F02F</v>
          </cell>
          <cell r="B429" t="str">
            <v xml:space="preserve">연소기관의 실린더, 피스톤 또는 케이싱; 연소기관의 밀봉장치의 구성(특히 회전 피스톤 또는 요동피스톤 내연기관에 응용한 것 F02B; 특히 가스터빈 장치에 응용한 것 F02C; 특히 제트추진장치에 응용한 것 F02K) </v>
          </cell>
        </row>
        <row r="430">
          <cell r="A430" t="str">
            <v>F02G</v>
          </cell>
          <cell r="B430" t="str">
            <v xml:space="preserve">열가스 또는 연소생성 용적형 기관설비(증기기관설비, 특수한 증기설비, 타의 유체와 같이 열 가스 또는 연소생성가스의 어느 것인가에 의해 작동하는 설비 F01K; 가스터빈설비 F02C; 제트추진설비 F02K); 연소기관의 폐열을 이용하는 것으로서 달리 분류되지 않는 것   </v>
          </cell>
        </row>
        <row r="431">
          <cell r="A431" t="str">
            <v>F02K</v>
          </cell>
          <cell r="B431" t="str">
            <v xml:space="preserve">  제트추진장비(육상차량 또는 차량일반에 있어서 제트추진설비의 배치 또는 부착 B60K; 수상부양구조물에 있어서의 제트추진설비의 배치 또는 부착 B63H; 제트반동에 의하여 항공기의 자세, 비행방향 또는 고도의 제어 B64C; 항공기에 있어서의 제트추진설비의 배치 또는 부착 B64D; 작동유체의 출력이 제트추진력과 타의 형의 추진력, 예. 프로펠러와 나누어지는 것에 특징이 있는 설비 F02B, C; 가스터빈설비와 공통하는 제트추진설비의 특징. 공기흡입제트추진설비의 공기취입구 또는 연료공급 제어 F02C) </v>
          </cell>
        </row>
        <row r="432">
          <cell r="A432" t="str">
            <v>F02M</v>
          </cell>
          <cell r="B432" t="str">
            <v xml:space="preserve">일반 연소기관에의 가연혼합물 또는 그의 성분의 공급(전기기관에의 충전 F02B) </v>
          </cell>
        </row>
        <row r="433">
          <cell r="A433" t="str">
            <v>F02N</v>
          </cell>
          <cell r="B433" t="str">
            <v xml:space="preserve">연소기관의 시동(자동피스톤 연소기관의 시동 F02B 71/02; 가스터빈장치의 시동 F02C 7/26); 연소기관의 시동(자동피스톤 연소기관의 시동 F02B 71/02; 가스터빈장치의 시동 F02C 7/26) </v>
          </cell>
        </row>
        <row r="434">
          <cell r="A434" t="str">
            <v>F02P</v>
          </cell>
          <cell r="B434" t="str">
            <v xml:space="preserve">내연기관의 점화에서 압축 점화 이외의 것; 압축 점화 기관의 점화시기의 시험(특히 회전피스톤 또는 요동피스톤기관에 적합한 것 F02B 53/12; 내연장치의 점화일반, 예열플러그 F23Q; 물리적 변수의 측정일반 G01; 제어일반 G05; 데이터처리일반 G06; 전기적인 구성부품일반 섹션 H; 점화플러그 H01T) </v>
          </cell>
        </row>
        <row r="435">
          <cell r="A435" t="str">
            <v>F03B</v>
          </cell>
          <cell r="B435" t="str">
            <v xml:space="preserve">액체용 기계 또는 기관(액체 및 압축성 유체용기계 또는 기관 F01; 액체용 용적형기관 F03C; 액체용 용적형기계 F04) </v>
          </cell>
        </row>
        <row r="436">
          <cell r="A436" t="str">
            <v>F03C</v>
          </cell>
          <cell r="B436" t="str">
            <v xml:space="preserve">액체에 의해 구동되는 용적형기관(액체 및 압축성유체용 용적형기관 F01; 액체용용적형기계; 유체압 액추에이터(actuator) F15B; 유체전동장치 F16H) </v>
          </cell>
        </row>
        <row r="437">
          <cell r="A437" t="str">
            <v>F03D</v>
          </cell>
          <cell r="B437" t="str">
            <v xml:space="preserve"> 풍력원동기   </v>
          </cell>
        </row>
        <row r="438">
          <cell r="A438" t="str">
            <v>F03G</v>
          </cell>
          <cell r="B438" t="str">
            <v xml:space="preserve">스프링, 동력, 관성 또는 비슷한 원동기; 기계적 동력을 발생하는 장치 또는 기구로서, 타류에 속하지 않는 또는 타류에 속하지 않는 에너지원을 사용하는 것(차량에 자연력으로부터 동력공급에 관하는 배치 B60K 16/00; 차량에서 자연력으로부터 동력공급에 의한 전기적 추진 B60L 8/00) </v>
          </cell>
        </row>
        <row r="439">
          <cell r="A439" t="str">
            <v>F03H</v>
          </cell>
          <cell r="B439" t="str">
            <v xml:space="preserve">반동추진력을 발생시키는 것으로서 타류에 속하지 않는 것(연소생성물로부터의 것 F02K) </v>
          </cell>
        </row>
        <row r="440">
          <cell r="A440" t="str">
            <v>F04B</v>
          </cell>
          <cell r="B440" t="str">
            <v>액체용 용적형 기계; 펌프(엔진 연료 분사 펌프 F02M; 회전피스톤형 또는 요동피스톤형의 액체용 기계 또는 펌프 F04C; 비용적형 펌프 F04D; 타의 액체와의 직접접촉에 의하거나 또는 이송되는 액체의 관성을 이용한 유체 펌프 F04F; 크랭크축, 크로스헤드, 커넥팅로드 F16C; 플라이휠 F16F; 회전운동과 왕복운동을 서로 전환하기 위한 전동장치 일반 F16H; 피스톤, 피스톤로드, 실린더일반 F16J; 이온펌프 H01J 41/12; 전기역학 펌프 H02K 44/02)</v>
          </cell>
        </row>
        <row r="441">
          <cell r="A441" t="str">
            <v>F04C</v>
          </cell>
          <cell r="B441" t="str">
            <v>액체용 회전피스톤 또는 요동피스톤, 용적형 기계(액체에 의해 구동되는 기관 F03C); 회전피스톤 또는 요동피스톤, 용적형 펌프(엔진 연료 분사 펌프 F02M)</v>
          </cell>
        </row>
        <row r="442">
          <cell r="A442" t="str">
            <v>F04D</v>
          </cell>
          <cell r="B442" t="str">
            <v>비용적형 펌프 (엔진 연료 분사 펌프 F02M; 이온 펌프 H01J 41/12; 전기역학 펌프 H02K 44/02)</v>
          </cell>
        </row>
        <row r="443">
          <cell r="A443" t="str">
            <v>F04F</v>
          </cell>
          <cell r="B443" t="str">
            <v xml:space="preserve">타의 유체와의 직접접촉에 의하여 또는 펌핑되는 유체의 관성력을 이용하여 유체를 펌핑하는 것(내부의 가스압에 의하여 유체 또는 반액체의 내용물을 분배하기 위한 특수한 수단이 있는 용기 또는 포장 B65D 83/14); 사이폰   </v>
          </cell>
        </row>
        <row r="444">
          <cell r="A444" t="str">
            <v>F15B</v>
          </cell>
          <cell r="B444" t="str">
            <v xml:space="preserve">유체수단에 의하여 작동하는 계 일반; 유체압 액튜에이터, 예. 서보모터; 달리 분류되지 않는 유체압계의 세부(모터, 터빈, 압축기, 송풍기, 펌프 F01 ～ F04; 유체동력학 F15D , 작유체클러치 또는 유체브레이크 F16D; 유체스프링; F16F; 유체전동장치 F16H; 피스톤, 실린더, 패킹 F16J; 밸브, 마개, 콕, 조작용의 플로트 F16K; 주밸브 보조유동에 의하여 작동되는 안전밸브 F16K 17/10; 밸브의 유체작동장치 F16K 31/12; 관, 관이음 F16L; 윤활 F16N) </v>
          </cell>
        </row>
        <row r="445">
          <cell r="A445" t="str">
            <v>F15C</v>
          </cell>
          <cell r="B445" t="str">
            <v xml:space="preserve">주로 계산(computing) 또는 제어(control) 목적에 쓰이는 유체회로소자(변환기 F15B 5/00; 유체동역학 일반 F15D; 유체소자로 구성되는 계산장치 G06D, G06G) </v>
          </cell>
        </row>
        <row r="446">
          <cell r="A446" t="str">
            <v>F15D</v>
          </cell>
          <cell r="B446" t="str">
            <v xml:space="preserve">유체역학, 즉 기체 또는 액체의 흐름에 영향을 주기 위한 방법 또는 수단(유체회로 소자 F15C~D) </v>
          </cell>
        </row>
        <row r="447">
          <cell r="A447" t="str">
            <v>F16B</v>
          </cell>
          <cell r="B447" t="str">
            <v xml:space="preserve">구조부재 또는 기계부품끼리를 죄거나 고정하기 위한 장치, 예. 못, 볼트, 써클립(circlip), 클램프, 클립, 쐐기; 이음(JOINT) 또는 접속(JOINTING) </v>
          </cell>
        </row>
        <row r="448">
          <cell r="A448" t="str">
            <v>F16C</v>
          </cell>
          <cell r="B448" t="str">
            <v>축; 휨축; 신축성 있는 덮개에서 움직임을 전동하기 위한 기계적 수단; 크랭크축 기구의 요소; 중심축; 추축 연결; 전동장치, 연결장치, 클러치 또는 제동장치 요소 이외의 회전체 요소; 베어링 [5]</v>
          </cell>
        </row>
        <row r="449">
          <cell r="A449" t="str">
            <v>F16D</v>
          </cell>
          <cell r="B449" t="str">
            <v>회전운동의 전달을 위한 커플링(coupling)(회전을 운반하기 위한 전동 장치 F16H, 예. 액체 전동 장치 F16H 39/00-F16H 47/00); 클러치(clutch)(다이나모 일렉트릭(dynamo-electric) 클러치 H02K 49/00; 정전기 인력을 사용하는 클러치 H02N 13/00); 브레이크(brake)(차량용 전동식 제동 시스템 일반 B60L 7/00; 다이나모 일렉트릭(dynamo-electric) 브레이크 H02K 49/00) [2]</v>
          </cell>
        </row>
        <row r="450">
          <cell r="A450" t="str">
            <v>F16F</v>
          </cell>
          <cell r="B450" t="str">
            <v xml:space="preserve">스프링; 완충장치; 진동감쇠 수단  </v>
          </cell>
        </row>
        <row r="451">
          <cell r="A451" t="str">
            <v>F16G</v>
          </cell>
          <cell r="B451" t="str">
            <v xml:space="preserve">케이블 또는 로프를 서로 또는 다른 것에 결착하기 위한 수단(신축 교량케이블을 위한 케이블 클램프 E01D 19/16); 케이블 또는 로프에 고착시키기 위한 캡(cap) 또는 슬리브(자동차 또는 케이지(cage)를 들어올리기 위해 부착하는 로프 또는 케이블 B66B 7/08, 감아올리기 위한 드럼 B66D 1/34; 기초공사에 적용되는 앵커(ground anchor) </v>
          </cell>
        </row>
        <row r="452">
          <cell r="A452" t="str">
            <v>F16H</v>
          </cell>
          <cell r="B452" t="str">
            <v xml:space="preserve">전동장치(Gearing) </v>
          </cell>
        </row>
        <row r="453">
          <cell r="A453" t="str">
            <v>F16J</v>
          </cell>
          <cell r="B453" t="str">
            <v xml:space="preserve">피스톤; 실린더; 압력용기 일반; 밀봉장치   </v>
          </cell>
        </row>
        <row r="454">
          <cell r="A454" t="str">
            <v>F16K</v>
          </cell>
          <cell r="B454" t="str">
            <v xml:space="preserve">밸브; 탭(Tap); 콕(Cock); 작동하는 플로트(float); 배기 또는 흡기장치   </v>
          </cell>
        </row>
        <row r="455">
          <cell r="A455" t="str">
            <v>F16L</v>
          </cell>
          <cell r="B455" t="str">
            <v>관; 관의 이음 또는 부속품; 관, 케이블 또는 보호관류의 지지; 일반적인 열절연(THERMAL INSULATION) 방법</v>
          </cell>
        </row>
        <row r="456">
          <cell r="A456" t="str">
            <v>F16M</v>
          </cell>
          <cell r="B456" t="str">
            <v xml:space="preserve">엔진, 기계 또는 장치에서의 프레임, 케이싱(casing) 또는 베드(beds)로서; 다른 곳에 속하는 엔진(engine), 기계 또는 장치에 특유하지 않은; 스탠드 또는 지지체   </v>
          </cell>
        </row>
        <row r="457">
          <cell r="A457" t="str">
            <v>F16N</v>
          </cell>
          <cell r="B457" t="str">
            <v xml:space="preserve">윤활 </v>
          </cell>
        </row>
        <row r="458">
          <cell r="A458" t="str">
            <v>F16P</v>
          </cell>
          <cell r="B458" t="str">
            <v xml:space="preserve">안전장치 일반 </v>
          </cell>
        </row>
        <row r="459">
          <cell r="A459" t="str">
            <v>F16S</v>
          </cell>
          <cell r="B459" t="str">
            <v xml:space="preserve">구조용 요소 일반; 이 요소로 조립된 구조물 일반   </v>
          </cell>
        </row>
        <row r="460">
          <cell r="A460" t="str">
            <v>F16T</v>
          </cell>
          <cell r="B460" t="str">
            <v xml:space="preserve">증기트랩(steam trap) 또는 기체 또는 증기를 강제로 수용하는 밀폐체로부터 액체를 배출하는 유사한 장치 </v>
          </cell>
        </row>
        <row r="461">
          <cell r="A461" t="str">
            <v>F17B</v>
          </cell>
          <cell r="B461" t="str">
            <v xml:space="preserve">용량의 변화가 가능한 가스 탱크(gas tank)(자동 가스차단장치 A47J 27/62, G05D; 화염트랩 A62C 4/00; 가스혼합기 B01F, F16K 11/00, G05D 11/00; 가스 압력파 발생기 B06B; 토목공학을 이용한 대용량저장용기의 건조 또는 조립 E04H 7/00; 가스 압축기 F04; 밸브 F16K; 밸브 또는 관의 진동방지 F16K, F16L; 관 F16L; 가스주관의 차단장치 F16L 55/10; 압축, 액화 또는 고화(固化)가스 저장용으로 적용되는 용기 F17C; 가스분배시스템 F17D 1/04; 누설검지 F17D 5/02, G01M; 감시 또는 경보장치 F17D 5/02, G08B; 버너에 있어서 연소의 제어 F23N; 가스의 유량 또는 압력조절장치 G05D) </v>
          </cell>
        </row>
        <row r="462">
          <cell r="A462" t="str">
            <v>F17C</v>
          </cell>
          <cell r="B462" t="str">
            <v xml:space="preserve">압축, 액화 또는 고화(固化)가스의 수용 또는 저장용 용기; 일정용량의 가스탱크; 압축, 액화 또는 고화가스의 용기에의 충전 또는 용기로부터의 방출(자연 또는 인공적인 지중 구멍 또는 실에의 유체저장 B65G 5/00; 토목공학 기술을 이용한 대용량저장용기의 건설 또는 조립 E04H 7/00; 가변용량의 가스탱크 F17B; 액화 또는 냉동기계, 플랜트 및 시스템 F25) </v>
          </cell>
        </row>
        <row r="463">
          <cell r="A463" t="str">
            <v>F17D</v>
          </cell>
          <cell r="B463" t="str">
            <v>관로계; 관로(액체 분배 E03B; 펌프 또는 압축기 F04; 유체 역학 F15D; 밸브 또는 그와 유사한 것 F16K; 파이프, 파이프 부설, 지지대, 조인트, 브랜치(분지), 수리, 전체 라인에서의 작업, 부속품 F16L; 스팀 트랩 또는 그와 유사한 것 F16T; 유체 압력 전기 케이블 H01B 9/06)</v>
          </cell>
        </row>
        <row r="464">
          <cell r="A464" t="str">
            <v>F21H</v>
          </cell>
          <cell r="B464" t="str">
            <v xml:space="preserve">백열 맨틀(mantle); 연소로 가열되는 다른 백열 자연체(그것들의 배치 F21V 36/00 버너 F23D) </v>
          </cell>
        </row>
        <row r="465">
          <cell r="A465" t="str">
            <v>F21K</v>
          </cell>
          <cell r="B465" t="str">
            <v xml:space="preserve">타류에 속하지 않는 광원  </v>
          </cell>
        </row>
        <row r="466">
          <cell r="A466" t="str">
            <v>F21L</v>
          </cell>
          <cell r="B466" t="str">
            <v>휴대용 또는 특별히 운반에 적합하도록 구성된 조명장치 또는 시스템(버너 F23D; 전기적 측면 또는 요소, 섹션 H를 참조, 예. 전기적 광원 H01J, H01K, H05B) [1,7]</v>
          </cell>
        </row>
        <row r="467">
          <cell r="A467" t="str">
            <v>F21S</v>
          </cell>
          <cell r="B467" t="str">
            <v>비휴대용 조명장치 또는 그 시스템(버너 F23D; 전기적 측면 또는 요소(섹션 H 참조), 예. 전기적 광원 H01J, H01K, H05B)[1.7]</v>
          </cell>
        </row>
        <row r="468">
          <cell r="A468" t="str">
            <v>F21V</v>
          </cell>
          <cell r="B468" t="str">
            <v xml:space="preserve"> 조명장치 또는 그 시스템의 기능적 특징 또는 그 세부. 달리 분류되지 않는, 다른 물체와 조명장치의 구조적 결합   </v>
          </cell>
        </row>
        <row r="469">
          <cell r="A469" t="str">
            <v>F21W</v>
          </cell>
          <cell r="B469" t="str">
            <v xml:space="preserve">조명장치 또는 조명시스템의 사용 및 적용과 관계된 서브클래스 F21L,F21S 그리고 F21V와 관련한 인덱싱 체계  </v>
          </cell>
        </row>
        <row r="470">
          <cell r="A470" t="str">
            <v>F21Y</v>
          </cell>
          <cell r="B470" t="str">
            <v xml:space="preserve">광원의 형태와 관계된, 서브클래스 F21L, F21S 그리고 F21V와 관계된 인덱싱체계  </v>
          </cell>
        </row>
        <row r="471">
          <cell r="A471" t="str">
            <v>F22B</v>
          </cell>
          <cell r="B471" t="str">
            <v xml:space="preserve">증기발생법; 증기보일러(기관부가 주가 된 증기기관설비 F01K; 연소 제품이나 잔류물의 제거, 예. 보일러 튜브의 연소오염 표면을 클리닝 F23J 3/00; 증기를 쓰는 가정용 중앙난방방식 F24D; 열교환 또는 열전달 일반 F28; 원자로의 노심부에서의 증기발생 G21) </v>
          </cell>
        </row>
        <row r="472">
          <cell r="A472" t="str">
            <v>F22D</v>
          </cell>
          <cell r="B472" t="str">
            <v xml:space="preserve">예열 또는 예열되어 공급된 물의 축열; 급수의 공급; 수위 제어; 보일러내에서 물의 순환를 증진하기 위한 보조 장치(급수의 화학적처리, 예. 정화 C02F; 밀폐 열교환장치 일반 F28D; 제어일반 G05) </v>
          </cell>
        </row>
        <row r="473">
          <cell r="A473" t="str">
            <v>F22G</v>
          </cell>
          <cell r="B473" t="str">
            <v>증기의 과열(보일러의 증기분리장치 F22B 37/26; 연소 제품이나 잔류물의 제거, 예. 보일러 튜브의 연소오염 표면을 클리닝, F23J 3/00)</v>
          </cell>
        </row>
        <row r="474">
          <cell r="A474" t="str">
            <v>F23B</v>
          </cell>
          <cell r="B474" t="str">
            <v>고체연료만을 사용하는 연소 방법 또는 장치(실온에서는 고체이지만 용해된 상태로 연소하는 연료의 연소를 위한 것, 예.양초 왁스, C11C, F23C, F23D；공중에 지지된 고체연료를 이용하는 것 F23C, F23D1/00；액체에 부유하고 있는 고체연료를 이용하는 것 F23C, F23D11/00；고체연료와 액체연료를 동시에 또는 교대로 이용하는 것 F23C, F23D17/00)</v>
          </cell>
        </row>
        <row r="475">
          <cell r="A475" t="str">
            <v>F23C</v>
          </cell>
          <cell r="B475" t="str">
            <v xml:space="preserve">유체 연료를 이용한 연소 방법 또는 장치(버너 F23D；그 밖에 분류되지 않는 연소실의 구조상의 세부 F23M；고압 또는 고속의 연소 생성물을 생성하기 위한 연소실 F23R) </v>
          </cell>
        </row>
        <row r="476">
          <cell r="A476" t="str">
            <v>F23D</v>
          </cell>
          <cell r="B476" t="str">
            <v>버너(고압 또는 고속의 연소생성물의 생성 F23R)</v>
          </cell>
        </row>
        <row r="477">
          <cell r="A477" t="str">
            <v>F23G</v>
          </cell>
          <cell r="B477" t="str">
            <v xml:space="preserve">화장로(Cremation Furnaces); 연소에 의해 폐기물 또는 저등급 연료를 소각하는 것  </v>
          </cell>
        </row>
        <row r="478">
          <cell r="A478" t="str">
            <v>F23H</v>
          </cell>
          <cell r="B478" t="str">
            <v xml:space="preserve">화격자(grates)(유동화상(fluidised bed) 연소장치를 위한 유동화공기의 도입부 F23C 10/20); 화격자의 청소 또는 갈퀴질(ranking) </v>
          </cell>
        </row>
        <row r="479">
          <cell r="A479" t="str">
            <v>F23J</v>
          </cell>
          <cell r="B479" t="str">
            <v xml:space="preserve">연소생성물 또는 연소잔재의 제거 또는 처리; 연도(flue)(연도가스로부터 먼지를 침전 B01D; 연료의 조성 C10; 연기, 배출가스 등을 제거하기위한 위한 연소 장치 F23G 7/06) </v>
          </cell>
        </row>
        <row r="480">
          <cell r="A480" t="str">
            <v>F23K</v>
          </cell>
          <cell r="B480" t="str">
            <v xml:space="preserve">연소장치에로의 연료의 공급(유동상(fluidised bed) 연소장치에 특히 적합한 연료의 공급 F23C 10/22; 연소의 조절 또는 제어 F23N) </v>
          </cell>
        </row>
        <row r="481">
          <cell r="A481" t="str">
            <v>F23L</v>
          </cell>
          <cell r="B481" t="str">
            <v xml:space="preserve">공기공급; 통풍유도; 불연성 액체 또는 가스의 공급(유체연료를 사용하는 연소장치를 위한 공기공급장치의 배치, 예를들면 유동화상(fluidised bed) 연소장치, F23C; 개방식 난로(open fire-place)를 위한 댐퍼 또는 노구제한물(throat restrictor) F24; 개방식 난로부의 공기입구밸브 F24) </v>
          </cell>
        </row>
        <row r="482">
          <cell r="A482" t="str">
            <v>F23M</v>
          </cell>
          <cell r="B482" t="str">
            <v xml:space="preserve">달리 분류되지 않는 연소실의 구조상의 세부(증기보일러용 관벽의 구조 또는 지지 F22B; 고압 또는 고속의 연소생성물의 생성 F23R) </v>
          </cell>
        </row>
        <row r="483">
          <cell r="A483" t="str">
            <v>F23N</v>
          </cell>
          <cell r="B483" t="str">
            <v xml:space="preserve">연소의 조정 또는 제어(연소가 연료나 다른 입자의 유동상에서 발생하는 연소 장치에 특히 적합한 제어장치 F23C 10/28; 고형 연료용의 개방식노를 갖춘 가정용 스토브의, 연소를 조절하기 위한 상태 반응 제어 F24B 1/187)[8] </v>
          </cell>
        </row>
        <row r="484">
          <cell r="A484" t="str">
            <v>F23Q</v>
          </cell>
          <cell r="B484" t="str">
            <v xml:space="preserve">점화 (성냥점화용 장치 A24F; 화학적 점화기 C06C 9/00); 소화장치 </v>
          </cell>
        </row>
        <row r="485">
          <cell r="A485" t="str">
            <v>F23R</v>
          </cell>
          <cell r="B485" t="str">
            <v>고압 또는 고속의 연소생성물의 생성, 예. 가스터빈 연소실(초대기압에서의 조정을 위해 특별히 조정되는 유동층 연소 장치 F23C 10/16)</v>
          </cell>
        </row>
        <row r="486">
          <cell r="A486" t="str">
            <v>F24B</v>
          </cell>
          <cell r="B486" t="str">
            <v xml:space="preserve">고체연료 사용의 가정용 스토브(stove) 또는 레인지(Range); 스토브 또는 레인지와 관련하여 이에 사용되는 도구   </v>
          </cell>
        </row>
        <row r="487">
          <cell r="A487" t="str">
            <v>F24C</v>
          </cell>
          <cell r="B487" t="str">
            <v xml:space="preserve">기타의 가정용 스토브 또는 레인지; 일반적으로 적용되는 가정용 스토브 또는 레인지의 세부(유체순환형 복사식 스토브 F24H) </v>
          </cell>
        </row>
        <row r="488">
          <cell r="A488" t="str">
            <v>F24D</v>
          </cell>
          <cell r="B488" t="str">
            <v>가정용 또는 구역 난방방식, 예. 중앙난방방식; 가정용온수공급방식; 그를 위한 요소 또는 구성부재(부식방지 C23F; 물공급일반 E03; 가열목적을 위하여 증기기관설비에서 압출 또는 배출된 증기 또는 복수의 이용 F01K 17/02; 증기트랩 F16T; 가정용 스토브 또는 레인지 F24B, F24C; 열발생수단을 갖는 물가열기 또는 공기가열기 F24H; 가열과 냉각을 조합한 것 F25B; 열교환장치 또는 요소 F28; 물때(furring)의 제거 F28G; 전기 난방 요소 또는 장치 H05B)</v>
          </cell>
        </row>
        <row r="489">
          <cell r="A489" t="str">
            <v>F24F</v>
          </cell>
          <cell r="B489" t="str">
            <v xml:space="preserve"> 공기조화; 공기가습; 환기; 차폐를 위한 기류의 이용(온실환기용 장치 A01G; 동물의 사육 A01K, 예. 인큐베이터의 온도제어 A01K 41/04; 공기의 소독 또는 살균 A61L; 기밀실의 호흡용 공기의 재조화장치 또는 독가스를 통과시키지 않는 쉘터의 환기장치 A62B; 기체의 여과, 세정, 건조 B01D; 기체의 증기 또는 액체와의 혼합일반 B01F 3/00; 분무 B05B, B05D; 발생장소에서의 진애 또는 취기의 제거 B08B 15/00; 특히 차량용으로 적합한 환기, 공기조화, 냉각은 관련하는 차량의 클라스 참조, 예. B60H, B61D 27/00; 오존의 발생 C01B 13/10; 굴뚝 또는 연도 E04F 17/02, E04H 12/28, F23J 11/00, F23L 17/02, 에어덕트 또는 도관 E04F 17/04, F16L; 문 또는 창에 있어서의 환기 E06B 7/02; 선풍기, 송풍기 F04; 파이프 또는 파이프의 소음흡수 F16L; 굴뚝 또는 환기축의 선단 F23L; 냉각 F25; 열교환 또는 열전달장치의 세부 F28F; 밀폐되어있지 않은 기체에 도입하기 위한 이온발생장치, 예. 대기 H01T 23/00) </v>
          </cell>
        </row>
        <row r="490">
          <cell r="A490" t="str">
            <v>F24H</v>
          </cell>
          <cell r="B490" t="str">
            <v xml:space="preserve">열발생수단이 있는 유체가열기, 예, 물가열기 또는 공기가열기 일반(열전달, 열교환기 또는 열저장 매체 C09K 5/00; 비접촉적 열분해를 위한 튜우브노 C10G 9/20; 밀폐체의 배기 또는 흡기를 위한 장치, 예. 밸브 F16K 24/00; 스팀트랩 또는 유사한 장치 F16T; 증기발생 F22; 연소장치 F23; 가정용 스토브 또는 레인지 F24B, F24C; 가정용 또는 구역난방방식 F24D; 노, 킬른, 가마 또는 레토르트(retort) F27; 열교환기 F28; 전기가열요소 또는 장치 H05B) </v>
          </cell>
        </row>
        <row r="491">
          <cell r="A491" t="str">
            <v>F24J</v>
          </cell>
          <cell r="B491" t="str">
            <v xml:space="preserve">달리 분류되지 않는 열의 발생 또는 사용(관련 물질 C09K 5/00; 열에서 기계적 동력을 발생하는 기관 또는 타의 기구는 관련하는 클라스를 참조 예. 자연열을 사용하는 것 F03G) </v>
          </cell>
        </row>
        <row r="492">
          <cell r="A492" t="str">
            <v>F25B</v>
          </cell>
          <cell r="B492" t="str">
            <v xml:space="preserve">냉동기계, 플랜트(Plants) 또는 시스템; 가열과 냉동을 조합 시스템; 히트 펌프시스템(펌프, 콤프레서(Compressor) F04; 히트 펌프를 이용한 가정용 또는 구역난방 또는 가정용 온수 공급 F24D; 공기조화, 공기가습 F24F; 히트펌프를 이용한 유체가열 F24H) </v>
          </cell>
        </row>
        <row r="493">
          <cell r="A493" t="str">
            <v>F25C</v>
          </cell>
          <cell r="B493" t="str">
            <v xml:space="preserve">제조, 작업, 저장 또는 분배(얼음과자, 아이스크림을 포함하는 것들의 제조 A23G 9/00; 동결한 용제를 제거함으로써 용액을 농축하는 것 B01D 9/04; 동결에 의한 물의 정제 C02F 1/22; 냉동기계, 플랜트 또는 시스템 F25B; 기체 또는 기체 혼합물의 응고 F25J; 동결건조 F26B) </v>
          </cell>
        </row>
        <row r="494">
          <cell r="A494" t="str">
            <v>F25D</v>
          </cell>
          <cell r="B494" t="str">
            <v xml:space="preserve">냉장고; 냉각실; 아이스박스; 다른 서브클라스에 속하지 않는 냉각 또는 동결장치(냉동 쇼케이스 A47F 3/04; 가정용 단열용기 A47J 41/00; 냉동차는 클라스 B60부터 B64의 적당한 서브클라스 참조; 단열콘테이너 일반 B65D 81/38; 액화 또는 고화가스용 단열용기 F17C; 공기조화 또는 공 기력습 F24F; 냉동기계. 플랜트 및 시스템 F25B; 냉동장 치의 사용없이 기기 또는 동양의 장치를 냉각하는 것 G21B; 기관 또는 펌프의 냉각은 관련된 클라스를 참조) </v>
          </cell>
        </row>
        <row r="495">
          <cell r="A495" t="str">
            <v>F25J</v>
          </cell>
          <cell r="B495" t="str">
            <v xml:space="preserve">기체 또는 기체혼합물의 가압 및 냉각처리에 의한 액화,응고 또는 분리 (극저온 펌프 F04B 37/08; 기체저장용기 가스탱크 F17; 액화 또는 고화가스의 주입 또는 기화 F17C; 냉동기계, 플랜트 또는 시스템 F25B) </v>
          </cell>
        </row>
        <row r="496">
          <cell r="A496" t="str">
            <v>F26B</v>
          </cell>
          <cell r="B496" t="str">
            <v xml:space="preserve">고체원료 또는 고형물에서 액체를 제거하는 것에 의한 건조(컴바인용 건조장치 A01D 41/133; 과일 또는 야채의 건조선반 A01F 25/12; 식품의 건조 A23; 두발의 건조 A45D 20/00; 신체의 건조용구 A47K 10/00; 가정용구의 건조 A47L; 가스 또는 증기의 건조 B01D; 고체로부터 탈수 또는 액체를 유사하게 분리하기 위한 화학적 혹은 물리적 프로세스 B01D 43/00; 원심분리장치 B04; 세라믹스의 건조 C04B 33/30; 다른 처리와 관련한 직사 또는 직물의 건조 D06C; 가열 또는 강제공기순환이 없는 세탁물의 건조, 가정용 세탁물 건조기 또는 원심탈수기, 세탁물의 착수 또는 열프레스 D06F; 노, 킬른, 오븐 F27) </v>
          </cell>
        </row>
        <row r="497">
          <cell r="A497" t="str">
            <v>F27B</v>
          </cell>
          <cell r="B497" t="str">
            <v>노, 킬른, 가마, 레토르트일반; 개방식 소결용 또는 유사한 장치(연소장치 F23; 전기 난방 H05)</v>
          </cell>
        </row>
        <row r="498">
          <cell r="A498" t="str">
            <v>F27D</v>
          </cell>
          <cell r="B498" t="str">
            <v>노의 1종류 이상에서 볼 수 있는 것에 있어서의 노, 킬른, 오븐 또는 레토르트의 세부 또는 부속품(연소장치 F23; 전기 난방 H05)</v>
          </cell>
        </row>
        <row r="499">
          <cell r="A499" t="str">
            <v>F28B</v>
          </cell>
          <cell r="B499" t="str">
            <v xml:space="preserve">수증기 또는 증기응축기(증기의 응축 B01D 5/00; 분산된 분자의 정전기적 침전에 앞서 가스의 예비처리를 하는 동안의 응축 B03/C 3/014 : 응축기를 가진 증기기관 플랜트 F01K; 기체의 액화 F25J; 열교환 또는 열전달 장치의 세부 일반 F28F) </v>
          </cell>
        </row>
        <row r="500">
          <cell r="A500" t="str">
            <v>F28C</v>
          </cell>
          <cell r="B500" t="str">
            <v xml:space="preserve">열교환매체가 상호 화학작용을 하지 않고 직접 접촉하는 열교환장치로 다른 서브클래스로 분류되지 않는 것(열전달, 열교환 또는 열저장물질 C09K 5/00; 열발생 수단을 갖는 유체가열기 F24H; 열 교환매체와 직접 접촉하는 중간 열전달매체를 갖는 것 F28D 15/00 ～ 19/00; 일반적으로 사용되는 열 교환장치의 세부 F28F) </v>
          </cell>
        </row>
        <row r="501">
          <cell r="A501" t="str">
            <v>F28D</v>
          </cell>
          <cell r="B501" t="str">
            <v>열교환매체가 직접접촉하지 않는 열교환 장치로 다른 서브클래스로 분류 되지 않는 것(열전달, 열교환 또는 열저장 물질 C09K 5/00; 열발생 수단 또는 열전달 수단을 갖는 유체가열기 F24H; 노 F27; 일반용의 열교환장치의 F28F); 축열 플랜트 또는 장치 일반[4]</v>
          </cell>
        </row>
        <row r="502">
          <cell r="A502" t="str">
            <v>F28F</v>
          </cell>
          <cell r="B502" t="str">
            <v xml:space="preserve">일반적인 열 교환 또는 열전달장치의 세부(열전달, 열교환 또는 열저장물질 C09K 5/00; 물 또는 공기 트랩(trap), 공기빼기(air venting) F16) </v>
          </cell>
        </row>
        <row r="503">
          <cell r="A503" t="str">
            <v>F28G</v>
          </cell>
          <cell r="B503" t="str">
            <v xml:space="preserve">열교환관 또는 열전달관, 예. 보일러수관의 내면 또는 외면의 청소(파이프 또는 튜우브의 청소일반 B08B 9/02; 보일러의 작동 중에 보일러로부터 물, 무기물, 또는 스럿지를 제거하는 기기 또는 장치, 또는 보일러가 운전되고 있는 소정위치에 머무르는 동상의 기기 또는 장치, 또는 다른 효용을 수반하지 않는 보일러에 특히 적용되는 동상의 기기 또는 장치 F22B 37/48; 연소생성물 또는 연소잔재의 제거 또는 처리 F23J; 열교환장치로 부터 얼음의 제거 F28F 17/00) </v>
          </cell>
        </row>
        <row r="504">
          <cell r="A504" t="str">
            <v>F41A</v>
          </cell>
          <cell r="B504" t="str">
            <v xml:space="preserve"> 소화기와 대포 등의 화기에 공통되는 기능적 특징 또는 세부; 소화기 또는 대포용 총포가(mountings) </v>
          </cell>
        </row>
        <row r="505">
          <cell r="A505" t="str">
            <v>F41B</v>
          </cell>
          <cell r="B505" t="str">
            <v xml:space="preserve"> 폭발성 또는 연소성 추진 장약을 사용하지 않는 미사일 발사용 무기; 달리 분류되지 않는 무기(어로용 발사체, 예. 어로용작살 A01K 81/00; 던지는 스포츠용구 A63B 65/00, 예. 부메랑 A63B 65/08; 스포츠공 투사용 정지장치, 예. 테니스볼 A63B 69/40; 던지거나 미끄러지는 완구 A63H 33/18; 칼, 도끼 B26B; 추진수단으로 스프링과 협동하는 투사체 또는 미사일 이외의 투사체 또는 미사일 F42B 6/00) </v>
          </cell>
        </row>
        <row r="506">
          <cell r="A506" t="str">
            <v>F41C</v>
          </cell>
          <cell r="B506" t="str">
            <v xml:space="preserve"> 소화기, 예. 피스톨, 라이플(소화기와 대포에 공통인 기능적 특성 또는 세부, 그를 위한 포가 F41A; 연소성 또는 폭발성 추진 장약을 사용하지 않는 미사일 추진 F41B); 그 부속품   </v>
          </cell>
        </row>
        <row r="507">
          <cell r="A507" t="str">
            <v>F41F</v>
          </cell>
          <cell r="B507" t="str">
            <v xml:space="preserve"> 포신으로부터 투사체 또는 미사일을 발사하기 위한 장치, 예. 대포(CANNON)(소화기 F41C; 로켓 또는 어뢰발사기; 작살(harpoon)포(소화기와 대포 모두에 공통인 기능적 특징 또는 세부, 그를 위한 장착 F41A; 연소성 또는 폭발성 추진장악을 사용하지 않는 미사일 추진 F41B) </v>
          </cell>
        </row>
        <row r="508">
          <cell r="A508" t="str">
            <v>F41G</v>
          </cell>
          <cell r="B508" t="str">
            <v xml:space="preserve">무기용 조준기; 조준(그것들의 광학적 실시형태 G02B) </v>
          </cell>
        </row>
        <row r="509">
          <cell r="A509" t="str">
            <v>F41H</v>
          </cell>
          <cell r="B509" t="str">
            <v xml:space="preserve"> 장갑; 장갑포탑; 장갑차량 또는 병장차(兵裝車); 공격 또는 방어의 수단일반, 예. 위장일반   </v>
          </cell>
        </row>
        <row r="510">
          <cell r="A510" t="str">
            <v>F41J</v>
          </cell>
          <cell r="B510" t="str">
            <v>표적; 사격장; 탄알받이</v>
          </cell>
        </row>
        <row r="511">
          <cell r="A511" t="str">
            <v>F42B</v>
          </cell>
          <cell r="B511" t="str">
            <v xml:space="preserve">장약, 예. 폭파용; 불꽃; 탄약(폭발성조성물 C06B; 신관 F42C; 폭파 F42D) </v>
          </cell>
        </row>
        <row r="512">
          <cell r="A512" t="str">
            <v>F42C</v>
          </cell>
          <cell r="B512" t="str">
            <v xml:space="preserve">탄약 신관(폭파약포의 기폭구 F42B 3/10; 화학적 사항 C06C); 기폭정비 또는 그에 따른 안전기구(신관을 채우는 것 F42B 33/02; 신관에서 또는 신관으로의 외관을 설치 또는 제거 F42B 33/04; 신관용기 F42B 39/30) </v>
          </cell>
        </row>
        <row r="513">
          <cell r="A513" t="str">
            <v>F42D</v>
          </cell>
          <cell r="B513" t="str">
            <v xml:space="preserve">폭파(도화선 C06C 5/00; 폭파약포 F42B 3/00) </v>
          </cell>
        </row>
        <row r="514">
          <cell r="A514" t="str">
            <v>F99Z</v>
          </cell>
          <cell r="B514" t="str">
            <v>이 섹션 중에서 그 밖에 분류되지 않는 주제 사항[8]</v>
          </cell>
        </row>
        <row r="515">
          <cell r="A515" t="str">
            <v>G01B</v>
          </cell>
          <cell r="B515" t="str">
            <v>길이, 두께 또는 유사한 직선치의 측정; 각도의 측정; 면적의 측정; 표면 또는 윤곽의 불규칙성 측정</v>
          </cell>
        </row>
        <row r="516">
          <cell r="A516" t="str">
            <v>G01C</v>
          </cell>
          <cell r="B516" t="str">
            <v xml:space="preserve">거리, 수평, 방위의 측정; 측량; 항법; 자이로스코프 기기; 사진측량 또는 영상측량(액위의 측정 G01F; 무선 항법(Radio navigation), 무선의 전파시간, 도플러 효과(Dopplor effect)와 같은 전파효과를 사용하여 거리나 속도측정, 무선 전파, 다른 파를 사용하는 유사장치 G01S) </v>
          </cell>
        </row>
        <row r="517">
          <cell r="A517" t="str">
            <v>G01D</v>
          </cell>
          <cell r="B517" t="str">
            <v>특정변량을 위해서 특별히 적용되지 않는 측정; 단일의 다른 서브클래스에 속하지 않는 그 이상의 변량을 측정하는 장치; 요금계량장치;
특정변량을 위해서 특별히 적용되지 않는 설비의 이동 또는 도입;  달리 분류되지 않는 측정 또는 시험(운전 기록에 대하여, 번개 또는 기타 과전압 방전 장치와 구조적으로 관련된 수단 G01R; 정보를 표시 일반 G09F; 변환기를 통해 재생을 요구하는 방식으로 기록하는 것 G11B)</v>
          </cell>
        </row>
        <row r="518">
          <cell r="A518" t="str">
            <v>G01F</v>
          </cell>
          <cell r="B518" t="str">
            <v>체적. 체적유량, 질량유량 또는 액위측정; 체적에 의한 계량</v>
          </cell>
        </row>
        <row r="519">
          <cell r="A519" t="str">
            <v>G01G</v>
          </cell>
          <cell r="B519" t="str">
            <v>중량 측정</v>
          </cell>
        </row>
        <row r="520">
          <cell r="A520" t="str">
            <v>G01H</v>
          </cell>
          <cell r="B520" t="str">
            <v>기계적 진동 또는 초음파, 음파 또는 아음파의 측정 [4]</v>
          </cell>
        </row>
        <row r="521">
          <cell r="A521" t="str">
            <v>G01J</v>
          </cell>
          <cell r="B521" t="str">
            <v>적외선, 가시광선 또는 자외선의 강도, 속도, 스펙트럼, 편광 또는 위상 또는 펄스의 측정; 색의 측정; 방사온도측정 [2]</v>
          </cell>
        </row>
        <row r="522">
          <cell r="A522" t="str">
            <v>G01K</v>
          </cell>
          <cell r="B522" t="str">
            <v>온도의 측정; 열량의 측정; 달리 속하지 않는 감온소자(방사선 고온측정법 G01J 5/00)</v>
          </cell>
        </row>
        <row r="523">
          <cell r="A523" t="str">
            <v>G01L</v>
          </cell>
          <cell r="B523" t="str">
            <v>힘, 토오크, 일, 기계적 동력, 기계적 효율 또는 유체압력의 측정(무게측정 G01G) [4]</v>
          </cell>
        </row>
        <row r="524">
          <cell r="A524" t="str">
            <v>G01M</v>
          </cell>
          <cell r="B524" t="str">
            <v>기계 또는 구조물의 정적 또는 동적 평형시험; 달리 분류되지 않는 구조물 또는 장치의 시험</v>
          </cell>
        </row>
        <row r="525">
          <cell r="A525" t="str">
            <v>G01N</v>
          </cell>
          <cell r="B525" t="str">
            <v xml:space="preserve">재료의 화학적 또는 물리적 성질의 검출에 의한 재료의 조사 또는 분석(재료성분의 분리일반 B01D, B01J, B03, B07; 단일의 다른 서브클래스에 완전히 분류되는 장치는 관련 서브클래스, 예. B01L을 참조; 면역분석 이외의 효소 또는 미생물을 포함하는 측정 또는 시험 방법 C12M, C12Q; 기초지반의 현장에서의 조사 E02D 1/00; 배기가스 처리장치를 위한 모니터링 또는 감시장치 F01N 11/00; 다른 변량측정의 보상 또는 습도계의 눈금보상을 위한 습기변화의 검출은 G01D 또는 측정하는 변량과 관련되는 서브클래스 참조; 구조물의 특성의 측정 또는 시험 G01M; 소재의 전기적 또는 자기적 성질의 측정 또는 조사 G01R; 전파효과, 예. 도플러효과, 전파시간, 반사 또는 재방사된 라디오파 또는 다른 파를 이용하는 장치와 유사한 것 등을 이용한 거리, 속도 위치측정을 위한 시스템 일반 G01S; 사진재료의 감도, 입도, 밀도의 측정 G03C 5/02; 핵반응기의 부품의 시험 G21C 17/00) </v>
          </cell>
        </row>
        <row r="526">
          <cell r="A526" t="str">
            <v>G01P</v>
          </cell>
          <cell r="B526" t="str">
            <v xml:space="preserve">직선속도, 각속도, 가속도, 감속도 또는 충격의 측정; 운동의 유무 또는 방향의 지시(2이상의 운동변량을 측정하기 위한 복수측정장치를 결합시킨 것 G01C 23/00; 음속의 측정 G01H 5/00; 광속의 측정 G01J 7/00; 전파 또는 다른 파동의 반사 또는 재방사에 의하고 전파효과, 예. 도플러효과(Doppler), 또는 전파시간, 전파의 방향에 기초한 고체물체의 방향 또는 속도의 결정 G01S; 핵방사선의 속도측정 G01T) </v>
          </cell>
        </row>
        <row r="527">
          <cell r="A527" t="str">
            <v>G01Q</v>
          </cell>
          <cell r="B527" t="str">
            <v>스캐닝 프로브 기술 혹은 장치; 스캐닝 프로브 기술의 적용 예. 스캔 프로브 현미경[SPM]  [2010.01]</v>
          </cell>
        </row>
        <row r="528">
          <cell r="A528" t="str">
            <v>G01R</v>
          </cell>
          <cell r="B528" t="str">
            <v xml:space="preserve">전기량; 자기량의 측정(전기량에의 변환에 의한 임의의 물리량을 측정, G01의 분류 범위에 대한 주의(4) 참조; 전장에 있어서의 이온의 확산, 예. 전기파동, 전기침투의 측정 G01N; 전기적 또는 자기적 수단에 의한 재료의 비전기적 또는 비자기적 성질의 조사 G01N; 공진회로의 바른 동조의 지시 H03J 3/12의 전자적 펄스계수기의 감시 H03K 21/34; 통신계의 운전의 감시 H04) </v>
          </cell>
        </row>
        <row r="529">
          <cell r="A529" t="str">
            <v>G01S</v>
          </cell>
          <cell r="B529" t="str">
            <v xml:space="preserve">무선에 의한 방위결정; 무선항행; 무선전파의 사용에 의한 거리 또는 속도의 결정; 무선전파의 반사 또는 재방사의 사용에 의한 위치 또는 유무의 탐지; 기타의 파류를 사용하는 유사한 방식(무선전파, 음파 또는 기타의 파의 반사 또는 재방사와 무관한 다른 방법에 의한 물체 또는 목표물의 탐지 G01V) </v>
          </cell>
        </row>
        <row r="530">
          <cell r="A530" t="str">
            <v>G01T</v>
          </cell>
          <cell r="B530" t="str">
            <v>원자핵 방사선 또는 X선의 측정(물질의 방사선 분석, 질량분석기 G01N 23/00; 방사선 또는 입자의 존재, 세기, 밀도 또는 에너지를 결정하기 위한 튜브 H01J 47/00)</v>
          </cell>
        </row>
        <row r="531">
          <cell r="A531" t="str">
            <v>G01V</v>
          </cell>
          <cell r="B531" t="str">
            <v xml:space="preserve">지구물리; 중력측정; 질량 또는 대상물의 검출; 태그스(TAGS)(진단, 수술 또는 개인식별을 위하여 이물을 검출 또는 탐지하기 위한 것 A61B; 돌발적으로 매몰된, 예. 눈(雪)에 매몰된, 사람의 위치를 지시하는 수단 A63B 29/02; 화학적 또는 물리적 성질의 결정에 의한 지구조성물의 조사 또는 분석 G01N; 지구의 장의 방향 또는 크기 이외의 전기적 또는 자기적 변량의 측정 일반 G01R; 자기 공명장치 일반 G01R 33/20) </v>
          </cell>
        </row>
        <row r="532">
          <cell r="A532" t="str">
            <v>G01W</v>
          </cell>
          <cell r="B532" t="str">
            <v xml:space="preserve">기상학(레이다, 라이다(lidar), 소나(sonar) 또는 아나로그 시스템, 기상용도의 것 G01S 13/95, G01S 15/88, G01S 17/95) </v>
          </cell>
        </row>
        <row r="533">
          <cell r="A533" t="str">
            <v>G02B</v>
          </cell>
          <cell r="B533" t="str">
            <v xml:space="preserve">광학요소, 광학계 또는 광학장치(G02F가 우선; 조명 장치 또는 조명 시스템에 사용하는데 특히 적합한 광학 요소 F21V 1/00 ~ F21V 13/00; 측정기구는 G01의 관련 서브클래스를 참조, 예. 광학적 거리계 G01C; 광학요소, 광학계 또는 광학장치의 시험 G01M 11/00; 안경 G02C; 사진촬영 또는 투사 또는 관찰용 장치 또는 배치 G03B; 음향렌즈 G10K 11/30; 전자 및 이온); H01J; X선 광학 H01J(H05G 1/00; 방전관과 구조적으로 결합된 광학요소 H01J 5/16); 29/89(37/22; 마이크로파 광학 H01Q; 광학요소와 TV수상기와 조합 H04N 5/72; 칼라 TV 시스템에서의 광학시스템 또는 장치 H04N 9/00; 투명 또는 반사영역에 특히 적합한 가열장치 H05B 3/84") [1,7] </v>
          </cell>
        </row>
        <row r="534">
          <cell r="A534" t="str">
            <v>G02C</v>
          </cell>
          <cell r="B534" t="str">
            <v>안경; 선글래스 또는 안경과 같은 성질을 가진 보호안경; 콘택트 렌즈</v>
          </cell>
        </row>
        <row r="535">
          <cell r="A535" t="str">
            <v>G02F</v>
          </cell>
          <cell r="B535" t="str">
            <v>광의 강도, 색, 위상, 편광 또는 방향의 제어를 위한 장치 또는 배치, 예. 스위칭, 게이팅, 변조 또는 복조, 의 매체의 광학적성질이 변화에 의하여 광학적 작용이 변화하는 장치 또는 배치; 그와 같은 동작을 위한 기술 또는 처리; 주파수변환; 비선형 광학; 광학적 논리소자; 광학적 아날로그/디지털 변환기[2,4]</v>
          </cell>
        </row>
        <row r="536">
          <cell r="A536" t="str">
            <v>G03B</v>
          </cell>
          <cell r="B536" t="str">
            <v>사진을 촬영하기 위하여 또는 사진을 투영하여 직시하기 위한 장치 또는 배치; 광파 이외의 파를 사용하는 유사기술을 사용하는 장치 또는 배치; 그것을 위한 부속물(그런 장치의 광학적 부분 G02B; 광사진용 광감지 재료 또는 과정 G03C; 광사진 물질을 노출하기 위한 과정을 위한 장치 G03D)</v>
          </cell>
        </row>
        <row r="537">
          <cell r="A537" t="str">
            <v>G03C</v>
          </cell>
          <cell r="B537" t="str">
            <v xml:space="preserve">사진용 감광재료(사진제판용의 것 G03F); 사진법, 예. 영화, X선, 칼라, 입체사진법; 사진의 보조 처리법(서브클래스의 G03B에 분류되는 장치의 사용 또는 조작을 특징으로 하는 사진법 그 자체는 G03B를 참조, 사진제판법에 의한 요철화 또는 패턴화된 표면의 제조 G03F; 일렉트로그래피, 정전사진, 자기사진 G03G) </v>
          </cell>
        </row>
        <row r="538">
          <cell r="A538" t="str">
            <v>G03D</v>
          </cell>
          <cell r="B538" t="str">
            <v>노광필 사진재료의 처리장치(사진제판법에 의한 요철화 또는 패턴화된 표면의 제조에 특히 적합한 장치 G03F); 그것을 한 부속품(사진용 감광재료 또는 사진법 G03C; 일렉트로그래피, 정전사진 또는 자기사진의 방법 또는 장치 G03G)</v>
          </cell>
        </row>
        <row r="539">
          <cell r="A539" t="str">
            <v>G03F</v>
          </cell>
          <cell r="B539" t="str">
            <v>사진제판법에 의한 요철화 또는 패턴화 표면의 제조, 예. 인쇄용, 반도체장치의 제조법용; 그것을 위한 재료; 그것을 위한 원료; 그것을 위한 특별히 적합한 장치(사진식자기 B41B, 사진용 감광재료 또는 처리는 G03C, 엘렉트로그라피, 그것을 위한 감광층 또는 처리는 G03G)</v>
          </cell>
        </row>
        <row r="540">
          <cell r="A540" t="str">
            <v>G03G</v>
          </cell>
          <cell r="B540" t="str">
            <v>일렉트로그래피; 전자사진; 마그네토그래피(기록캐리어와 변환기 사이의 상대적 운동에 기초를 둔 정보기억 G11B; 정보의 기입 또는 독출을 위한 수단을 갖춘 정적 기억 G11C; 텔레비전 신호의 기록 H04N 5/76)</v>
          </cell>
        </row>
        <row r="541">
          <cell r="A541" t="str">
            <v>G03H</v>
          </cell>
          <cell r="B541" t="str">
            <v>홀로그래픽 처리 또는 장치(통상의 광학적 소자로서 사용되는 홀로그램, 예. 점홀로그램 G02B 5/32; 광학소자를 이용하여 계산 동작을 하는 아날로그컴퓨터 G06E 3/00; 홀로그래피적 디지털 기록 G11B 7/0065, G11C 13/04)[2]</v>
          </cell>
        </row>
        <row r="542">
          <cell r="A542" t="str">
            <v>G04B</v>
          </cell>
          <cell r="B542" t="str">
            <v xml:space="preserve">기계적 구동의 시계 또는 휴대시계; 시계 또는 휴대시계의 기계적 부분일반; 태양, 달 또는 별의 위치를 이용한 시계(용수철이나 중력에 의해 움직여지는 기구일반 F03G; 전기기계시계 또는 휴대전기기계시계 G04C; 미리 선정된 시각 또는 미리 정해진 시간간격 후에 임의의 장치를 조작하는 부속수단 또는 조립수단을 가진 전기기계시계 G04C 23/00; 정지장치가 있는 시계 또는 휴대시계 G04F 7/08; 움직이는 부분이 없는 전자시계에 특히 적합한 구조상 세부, 또는 하우징 G04G 17/00) </v>
          </cell>
        </row>
        <row r="543">
          <cell r="A543" t="str">
            <v>G04C</v>
          </cell>
          <cell r="B543" t="str">
            <v>전기기계시계 또는 휴대전기기계시계(시계 또는 휴대시계의 기계부분일반 G04B; 가동부분을 갖지 않는 전자시계, 타이밍펄스를 발생하기 위한 전자회로 G04G)</v>
          </cell>
        </row>
        <row r="544">
          <cell r="A544" t="str">
            <v>G04D</v>
          </cell>
          <cell r="B544" t="str">
            <v xml:space="preserve">시계나 휴대시계의 제작 또는 유지하는데 사용하기 위하여 특별히 설계된 장비 공구(공작기계 일반 B23, B24; 수공구 일반 B25) </v>
          </cell>
        </row>
        <row r="545">
          <cell r="A545" t="str">
            <v>G04F</v>
          </cell>
          <cell r="B545" t="str">
            <v xml:space="preserve">시간간격의 측정(펄스특성의 측정 G01R 예. 29/02; 레이다 또는 비슷한 방식의 것 G01S; 분자증폭기(masers HO1S 1/00; 진동의 발생 H03B; 펄스발생 또는 계수, 주파수분할 H03K; 아날로그/디지털 변환일반 H03M 1/00) </v>
          </cell>
        </row>
        <row r="546">
          <cell r="A546" t="str">
            <v>G04G</v>
          </cell>
          <cell r="B546" t="str">
            <v>전자시계</v>
          </cell>
        </row>
        <row r="547">
          <cell r="A547" t="str">
            <v>G05B</v>
          </cell>
          <cell r="B547" t="str">
            <v xml:space="preserve">제어계 또는 조정계 일반; 이와 같은 계의 기능요소; 이와 같은 계 또는 요소의 감시 또는 시험장치(액체압 액츄에이터 또는 유체적 수단으로 동작하는 계 일반 F15B; 밸브자체 F16K; 기계적 구성만을 특징으로 하는 것 G05G; 검출요소는 G01, H01의 서브클래스, 적당한 서브클래스, 예. G12B를 참조; 수정요소는 적당한 서브클래스, 예. H02K를 참조) </v>
          </cell>
        </row>
        <row r="548">
          <cell r="A548" t="str">
            <v>G05D</v>
          </cell>
          <cell r="B548" t="str">
            <v>비전기적 변량의 제어 또는 조정계(금속의 연속주조 B22D 11/26; 밸브 그 자체 F16K; 비전기량의 검출은 G01의 관련 서브클래스를 참조; 전기 또는 자기량의 조정 G05F)</v>
          </cell>
        </row>
        <row r="549">
          <cell r="A549" t="str">
            <v>G05F</v>
          </cell>
          <cell r="B549" t="str">
            <v>전기적 또는 자기적 변량의 조정계(레이다 또는 무선항행 시스템의 타임 펄스(Time pulse) 또는 반복 펄스 주파수를 조정하는 것 G01S; 특별히 전자시계의 사용을 위해 적용되는 전류 또는 전압의 조정 G04G 19/02; 특별히 전기적 수단에 의한 비전기적 변량을 조정하는 폐루프계 G05D; 디지털 컴퓨터의 전력공급을 조정하는 것 G06F 1/26; 정류자를 가진 전자석의 소망하는 동작 특성을 얻기 위한 것 H01F 7/18; 전력 배전망을 조정하는 것 H02J; 배터리의 충전을 조정하는 것 H02J 7/00; 정지형 변환기, 예. 스위칭조정기의 출력 조정하는 것 H02M; 발전기의 출력조정 H02N, H02P 9/00; 제어 변압기, 변성기. 리액터 또는 쵸크 코일을 제어하는 것 H02P 13/00; 증폭기의 주파수 응답, 이득, 최대출력, 진폭 또는 대역폭을 조정하는 것 H03G; 공진회로의 동조를 조정하는 것 H03J; 전자적 진동 또는 펄스 발생기의 자동제어 H03L; 전송선의 특성을 조정하는 것 H04B; 전기 조명의 제어 H05B 37/02, H05B 39/04, H05B 41/36; X선장치의 전기적 제어 H05G 1/30) [4,5]</v>
          </cell>
        </row>
        <row r="550">
          <cell r="A550" t="str">
            <v>G05G</v>
          </cell>
          <cell r="B550" t="str">
            <v xml:space="preserve">기계적 구성에만 특징이 있는 제어장치 제어계(보우덴(Bowden) 또는 유사한 기구; 이 목적에 특유하지 않는 전동장치 기구; 회전운동 전달용 변속 또는 역전 전동장치를 위한 것) </v>
          </cell>
        </row>
        <row r="551">
          <cell r="A551" t="str">
            <v>G06C</v>
          </cell>
          <cell r="B551" t="str">
            <v xml:space="preserve">모든 계산이 기계적으로 행하여지는 디지털 컴퓨터(카드게임 등에 사용되는 득점계산기 A63F 1/18; 키의 구조, 인쇄기구, 기타 타이프라이터나 인쇄에 일반적으로 응용되는 기타의 부분 B41; 특수한 응용의 키 또는 인쇄기구는 관련 서브클래스, 예. G05G, G06K를 참조; 금전등록기 G07G 1/00) </v>
          </cell>
        </row>
        <row r="552">
          <cell r="A552" t="str">
            <v>G06D</v>
          </cell>
          <cell r="B552" t="str">
            <v xml:space="preserve">디지털 유체압 계산장치  </v>
          </cell>
        </row>
        <row r="553">
          <cell r="A553" t="str">
            <v>G06E</v>
          </cell>
          <cell r="B553" t="str">
            <v xml:space="preserve">광학계산장치(광학 논리소자 그 자체 G02F 3/00; 광학 소자를 사용한 디지털기억 G11C 13/04) </v>
          </cell>
        </row>
        <row r="554">
          <cell r="A554" t="str">
            <v>G06F</v>
          </cell>
          <cell r="B554" t="str">
            <v>전기에 의한 디지털 데이터처리(계산의 일부가 액체력 또는 기체력을 사용하여 행하여지는 계산기 G06D; 특정계산모델방식의 컴퓨터시스템 G06N; 광학적 G06E; 디지털 기술을 사용하는 임피던스 회로망 H03H)</v>
          </cell>
        </row>
        <row r="555">
          <cell r="A555" t="str">
            <v>G06G</v>
          </cell>
          <cell r="B555" t="str">
            <v xml:space="preserve">아날로그 컴퓨터(광학적 아날로그계산장치 G06E 3/00; 특정 계산식에 기초한 컴퓨터 시스템 G06N) </v>
          </cell>
        </row>
        <row r="556">
          <cell r="A556" t="str">
            <v>G06J</v>
          </cell>
          <cell r="B556" t="str">
            <v xml:space="preserve">하이브리드 컴퓨터(광학적 하이브리드 컴퓨터 G06E 3/00; 특정 계산식에 기초한 컴퓨터 시스템 G06N; 영상데이터 처리를 위한 신경 회로망 G06T; 아날로그/디지털 변환 일반 H03M 1/00) </v>
          </cell>
        </row>
        <row r="557">
          <cell r="A557" t="str">
            <v>G06K</v>
          </cell>
          <cell r="B557" t="str">
            <v>데이터의 인식; 데이터의 표시; 기록매체; 기록매체의 취급(우편물의 구분 B07C)</v>
          </cell>
        </row>
        <row r="558">
          <cell r="A558" t="str">
            <v>G06M</v>
          </cell>
          <cell r="B558" t="str">
            <v>계수메커니즘; 다른 방식으로는 
분류되지 않는 계수(계수될 물품의 크기 또는 무게의 측정에 따른 계수 G01F, G01G; 전력 또는 전류의 적산량 측정을 위한 전기기계적 배치에 있어서 계수기의 전기계량기에의 적용 G01R 11/16; 계산기 G06C 내지 G06J; 전기펄스의 계수 H03K; 디지털 정보전송을 위한 스위칭 네트웍에서 문자, 단어, 메시지를 계수하는 것 H04L 12/08; 전화시스템의 과금장치 H04M 15/00)</v>
          </cell>
        </row>
        <row r="559">
          <cell r="A559" t="str">
            <v>G06N</v>
          </cell>
          <cell r="B559" t="str">
            <v xml:space="preserve">특정 계산모델 방식의 컴퓨터시스템  </v>
          </cell>
        </row>
        <row r="560">
          <cell r="A560" t="str">
            <v>G06Q</v>
          </cell>
          <cell r="B560" t="str">
            <v>관리용, 상업용, 금융용, 경영용, 감독용 또는 예측용으로 특히 적합한 데이터 처리 시스템 또는 방법; 그 밖에 분류되지 않는 관리용, 상업용, 금융용, 경영용, 감독용 또는 예측용으로 특히 적합한 시스템 또는 방법 [8]</v>
          </cell>
        </row>
        <row r="561">
          <cell r="A561" t="str">
            <v>G06T</v>
          </cell>
          <cell r="B561" t="str">
            <v>이미지 데이터 처리 또는 발생 일반(특정의 용도에 특히 적합한 것, 관련의 서브 클래스, 예. G01C, G06K, G09G, H04N) [6,8]</v>
          </cell>
        </row>
        <row r="562">
          <cell r="A562" t="str">
            <v>G07B</v>
          </cell>
          <cell r="B562" t="str">
            <v>표 발매 기기; 택시미터; 하나 이상의 제어점에서 요금, 통행료 또는 입장요금 징수를 위한 장치; 우편요금기기</v>
          </cell>
        </row>
        <row r="563">
          <cell r="A563" t="str">
            <v>G07C</v>
          </cell>
          <cell r="B563" t="str">
            <v xml:space="preserve">시간이나 출석자의 등록; 기계가동의 등록이나 표시; 난수의 발생; 투표 또는 추첨장치; 다른 개소에 속하지 않는 검사를 위한 배열, 방식 또는 장치(신체의 확인, 예. 지문, 족적 A61B 5/117; 측정일반의 표시 또는 기록, 입력이 피측정 변량이 아닌 것, 예. 수동조작을 제외하는 유사한 장치 G01D; 시계, 시계의 기구 G04B, G04C; 시간간격의 측정 G04F; 계수기구 그 자체 G06M) </v>
          </cell>
        </row>
        <row r="564">
          <cell r="A564" t="str">
            <v>G07D</v>
          </cell>
          <cell r="B564" t="str">
            <v>유사한 유가증권이나 지폐 또는 동전의 취급, 예. 액면금액, 계수, 분배, 환전 또는 예금에 의한 검사, 선별 [2]</v>
          </cell>
        </row>
        <row r="565">
          <cell r="A565" t="str">
            <v>G07F</v>
          </cell>
          <cell r="B565" t="str">
            <v xml:space="preserve">동전투입식 작동장치 및 유사장치(동전의 분류 G07D 3/00; 동전의 검사 G07D 5/00) </v>
          </cell>
        </row>
        <row r="566">
          <cell r="A566" t="str">
            <v>G07G</v>
          </cell>
          <cell r="B566" t="str">
            <v xml:space="preserve">현금, 귀중품 또는 명목화폐의 수취를 등록(디지털 컴퓨터일반 G06C, G06F) </v>
          </cell>
        </row>
        <row r="567">
          <cell r="A567" t="str">
            <v>G08B</v>
          </cell>
          <cell r="B567" t="str">
            <v xml:space="preserve">신호 또는 호출시스템; 지령발신장치; 경보 시스템(차량상의 신호장치 B60Q, B62D 41/00; 철도신호시스템 또는 장치 B61L; 이륜차의 신호장치 B62J 3/00, 6/00; 금고 또는 귀중품보관실의 경보장치 E05G; 광산에 있어서의 신호 또는 경보장치 E21F 17/18; 감응측정소자는 G01의 적당한 서브클래스를 참조; 교통제어방식 G08G; 가시지시수단 G09; 음향발생장치 G10; 호출기를 부르는 무선장치 또는 근접 계(field) H04B 5/00, 7/00; 선택호출장치 H04Q 7/00, 9/00 확성기, 마이크로폰, 축음기의 배치 또는 전기기계 음향변환기 H04R) </v>
          </cell>
        </row>
        <row r="568">
          <cell r="A568" t="str">
            <v>G08C</v>
          </cell>
          <cell r="B568" t="str">
            <v>측정치, 제어신호 또는 유사신호를 위한 전송방식(유체압력전송방식 F15B; 감지요소의 출력을 다른 변량으로 변환하는 기계적수단 G01D 5/00; 기계적 제어시스템 G05G) [4]</v>
          </cell>
        </row>
        <row r="569">
          <cell r="A569" t="str">
            <v>G08G</v>
          </cell>
          <cell r="B569" t="str">
            <v>교통제어시스템(철도교통의 안내, 철도교통의 안전확보 B61L;  교통제어용 레이더(radar) 및 유사 시스템, 소나시스템 또는 라이더(lidar)시스템 G01S 13/91, G01S 15/88, G01S 17/88; 충돌방지용 레이더 및 유사 시스템, 소나시스템 또는 라이더시스템 G01S 13/93, G01S 15/93, G01S 17/93; 교통 환경에 특정되지 않는 육상, 수상, 항공, 우주 선체의 위치, 경로, 고도 또는 자세의 제어 G05D 1/00)[2]</v>
          </cell>
        </row>
        <row r="570">
          <cell r="A570" t="str">
            <v>G09B</v>
          </cell>
          <cell r="B570" t="str">
            <v xml:space="preserve">교육용 또는 교시용의 기구; 맹인 또는 농아자와의 의사를 소통하기 위한 교습용기구; 모형; 유성의; 지구의; 지도; 도표(심리검사 또는 반응시간을 시험하는 장치 A61B 5/16 게임, 운동, 오락 A63 투영기, 투영막 G03B) </v>
          </cell>
        </row>
        <row r="571">
          <cell r="A571" t="str">
            <v>G09C</v>
          </cell>
          <cell r="B571" t="str">
            <v>암호 또는 비밀의 필요성을 포함하는 다른 목적을 위한 암호화 또는 암호해독장치</v>
          </cell>
        </row>
        <row r="572">
          <cell r="A572" t="str">
            <v>G09D</v>
          </cell>
          <cell r="B572" t="str">
            <v>철도 또는 이에 유사한 것의 시각표 또는 요금표; 만년캘린더 (calendar)</v>
          </cell>
        </row>
        <row r="573">
          <cell r="A573" t="str">
            <v>G09F</v>
          </cell>
          <cell r="B573" t="str">
            <v>표시; 광고; 사인; 라벨 또는 명찰; 시일</v>
          </cell>
        </row>
        <row r="574">
          <cell r="A574" t="str">
            <v>G09G</v>
          </cell>
          <cell r="B574" t="str">
            <v xml:space="preserve">정적수단을 사용하여 가변정보를 표시하는 표시장치의 제어를 위한 장치 또는 회로(조명일반 F21; 전기적 변량 또는 파형을 표시하기 위한 계기 G01R 13/00; 광 빔의 제어를 위한 장치 또는 배치 G02F 1/00; 가시적 수단에 의한 시간의 표시 G04B 19/00, G04C 17/00, G04G 9/00; 계산기와 주변장치의 사이에 데이터전송을 위한 장치 G06F 3/00; 가시신호수단 또는 장치 G08B 5/00; 교통제어시스템 G08G; 표시, 광고, 사인 G09F, 예. 다수의 분리된 표시요소 또는 광 제어 셀로서 되는 정적표시장치 G09F 9/00; 집적된 다수의 광원으로된 정적표시장치 H01J, H01K, H01L, H05B 33/12; 결과를 표시하는 펄스카운터의 회로 H03K 21/18; 부호화, 복호화 또는 부호변환의 일반 H03M; 화상 또는 패턴의 부분을 표시하는 전기신호를 사용해서 재생하는 것 또는 원래의 그림을 주사하는 것에 의해서 나타내는 것 H04N) </v>
          </cell>
        </row>
        <row r="575">
          <cell r="A575" t="str">
            <v>G10B</v>
          </cell>
          <cell r="B575" t="str">
            <v>오르간(Organ); 풍금(Harmonium) 또는 기명악기(마우스 오르간 G10D 7/12; 아코디언 G10D 11/00; 자동연주에 관한 것 G10F 1/12; 마이크로폰, 픽업 또는 증폭기와 악기와의 조합 G10H; 전자 오르간 G10H 7/00)</v>
          </cell>
        </row>
        <row r="576">
          <cell r="A576" t="str">
            <v>G10C</v>
          </cell>
          <cell r="B576" t="str">
            <v>피아노, 하프시코드(harpsichord), 소형 피아노(spinets) 또는 하나 이상의 건반을 가지는 유사한 현악기(음악적 특색이 없는 장난감 피아노 A63H 5/00; 자동연주에 관한 것 G10F; 마이크로폰, 픽업 또는 증폭기와 악기와의 조합 G10H)</v>
          </cell>
        </row>
        <row r="577">
          <cell r="A577" t="str">
            <v>G10D</v>
          </cell>
          <cell r="B577" t="str">
            <v>현악기; 기명악기; 아코디언 또는 콘서티나(concertina); 타악기; 달리 분류되지 않는 악기(자동악기 G10F; 마이크로폰, 픽업 또는 증폭기를 가지는 악기와의 조합 G10H; 악기로 보지 않는 음생성장치 G10K)</v>
          </cell>
        </row>
        <row r="578">
          <cell r="A578" t="str">
            <v>G10F</v>
          </cell>
          <cell r="B578" t="str">
            <v>자동악기(음악적 특색이 없는 완구악기 A63H 5/00; 녹음 또는 음재생 G11B; 녹음 또는 재생 장치와  조합된 장치 G11B 31/02)</v>
          </cell>
        </row>
        <row r="579">
          <cell r="A579" t="str">
            <v>G10G</v>
          </cell>
          <cell r="B579" t="str">
            <v>음악을 위한 보조구(음악의 교습구 G09B 15/00); 악기를 위한 지지구; 음악이나 악기를 위한 기타 보조장치 또는 부속품(메트로놈 G04F 5/02)</v>
          </cell>
        </row>
        <row r="580">
          <cell r="A580" t="str">
            <v>G10H</v>
          </cell>
          <cell r="B580" t="str">
            <v>전기악기; 전기기계적 수단 또는 전기적 발생기에 의해 생성된 음 또는 데이터저장체로부터 합성된 음의 악기</v>
          </cell>
        </row>
        <row r="581">
          <cell r="A581" t="str">
            <v>G10K</v>
          </cell>
          <cell r="B581" t="str">
            <v>음을 발생하는 장치(음을 발생하는 완구 A63H 5/00); 소음 또는 기타 음향파를 방호하거나 감쇠시키는 방법 또는 장치 일반; 달리 분류되지 않는 음향</v>
          </cell>
        </row>
        <row r="582">
          <cell r="A582" t="str">
            <v>G10L</v>
          </cell>
          <cell r="B582" t="str">
            <v>음성분석 또는 합성; 음성 인식; 오디오 분석 또는 합성</v>
          </cell>
        </row>
        <row r="583">
          <cell r="A583" t="str">
            <v>G11B</v>
          </cell>
          <cell r="B583" t="str">
            <v xml:space="preserve">기록매체와 변환기 사이의 상대적인 운동을 기본으로 하는 정보저장(측정치를 기록함에 있어서 변환기를 통한 재생을 필요로 하지 않는 것 G01D; 사진용을 위한 감광물 또는 감광처리 G03C; 일렉트로그래피(electrography), 일렉트로포토그래피(electrophotography), 마그네토그래피(magnetography) G03G; 기록 또는 재생장치로서 천공된 종이테이프와 같이 기계적으로 표시된 테이프를 사용하거나 또는 천공 내지 자기적으로 표시된 카드와 같이 단위 기록체를 사용하는 것, G06K; 어떤 타입의 기록매체로 부터 다른 타입의 기록매체로 데이터를 이송하는 것 G06K 1/18; 기록매체로부터 데이터를 인쇄하는 것 G06K 3/00; 출력데이터의 영구 가시적 표현을 생성하기 위한 구성 G06K 15/00; 표시장치의 제어를 위한 구성 또는 회로로서 변화하는 정보를 나타내기 위해 통계적 수단을 사용하는 것 G09G; 일반적으로 주사형 탐침기구의 세목들 G12B 21/00; 코딩, 디코딩 또는 코드변환 H03M; 재생기의 출력을 라디오 수신기에 정합하기 위한 회로 H04B 1/20; 텔레비전 신호의 기록 H04N 5/76, H04N 9/79 : 라우드스피커, 마이크로폰, 그라모폰(gramophone)픽업 또는 음향의 전기기계적 변환기 내지 이들을 위한 회로 H04R) </v>
          </cell>
        </row>
        <row r="584">
          <cell r="A584" t="str">
            <v>G11C</v>
          </cell>
          <cell r="B584" t="str">
            <v xml:space="preserve">정적기억(기록매체와 변환기의 상대운동에 의한 정보의 기억 G11B; 기억을 위한 반도체 장치 H01L, 예. H01L 27/108 ～ 27/115; 일반적인 펄스기술 H03K, 예. 전자스위치 H03K 17/00) </v>
          </cell>
        </row>
        <row r="585">
          <cell r="A585" t="str">
            <v>G12B</v>
          </cell>
          <cell r="B585" t="str">
            <v>달리 분류되지 않는 기계의 세부 또는 기타의 장치에 유사한 세부</v>
          </cell>
        </row>
        <row r="586">
          <cell r="A586" t="str">
            <v>G21B</v>
          </cell>
          <cell r="B586" t="str">
            <v xml:space="preserve">핵융합로 (제어되지 않는 융합, 그것의 응용 G21J) </v>
          </cell>
        </row>
        <row r="587">
          <cell r="A587" t="str">
            <v>G21C</v>
          </cell>
          <cell r="B587" t="str">
            <v>원자로(핵융합로, 핵융합-분열노 G21B; 핵폭발 G21J)</v>
          </cell>
        </row>
        <row r="588">
          <cell r="A588" t="str">
            <v>G21D</v>
          </cell>
          <cell r="B588" t="str">
            <v>원자력 발전소</v>
          </cell>
        </row>
        <row r="589">
          <cell r="A589" t="str">
            <v>G21F</v>
          </cell>
          <cell r="B589" t="str">
            <v>X선, 감마(gamma)선, 미립자선 또는 입자충격에 대한 보호; 방사능 오염물질의 처리; 오염제거장치 (약물수단에 의한 방사선보호 A61K 8/00, A61Q 17/04; 우주선내의 것 B64G 1/54; 원자로와 결합한 것 G21C 11/00; X선관과 결합된 것 H01J 35/16; X선 장치와 결합된 것 H05G 1/02)  </v>
          </cell>
        </row>
        <row r="590">
          <cell r="A590" t="str">
            <v>G21G</v>
          </cell>
          <cell r="B590" t="str">
            <v>화학원소의 변환; 방사선원 [2]</v>
          </cell>
        </row>
        <row r="591">
          <cell r="A591" t="str">
            <v>G21H</v>
          </cell>
          <cell r="B591" t="str">
            <v xml:space="preserve">방사선원으로부터의 에너지 취득; 방사선원으로부터의 방사선의 응용; 우주선의 이용(핵융합로 G21B; 원자로 G21C) </v>
          </cell>
        </row>
        <row r="592">
          <cell r="A592" t="str">
            <v>G21J</v>
          </cell>
          <cell r="B592" t="str">
            <v>핵폭발; 그 이용</v>
          </cell>
        </row>
        <row r="593">
          <cell r="A593" t="str">
            <v>G21K</v>
          </cell>
          <cell r="B593" t="str">
            <v>달리 분류되지 않는 입자 또는 전리 방사 취급 기술; 조사장치; 감마선 또는 X선 현미경[2]</v>
          </cell>
        </row>
        <row r="594">
          <cell r="A594" t="str">
            <v>G99Z</v>
          </cell>
          <cell r="B594" t="str">
            <v>이 섹션 내에서 그 밖에 분류되지 않는 주제사항 [8]</v>
          </cell>
        </row>
        <row r="595">
          <cell r="A595" t="str">
            <v>H01B</v>
          </cell>
          <cell r="B595" t="str">
            <v>케이블; 도체; 절연체; 도전성, 절연성 또는 유전성 특성에 대한 재료의 선택(자기특성에 대한 선택 H01F 1/00; 도파관 H01P; 케이블 또는 선로장치, 혹은 조합된 광전기케이블이나 선로의 장치 H02G)</v>
          </cell>
        </row>
        <row r="596">
          <cell r="A596" t="str">
            <v>H01C</v>
          </cell>
          <cell r="B596" t="str">
            <v>저항기</v>
          </cell>
        </row>
        <row r="597">
          <cell r="A597" t="str">
            <v>H01F</v>
          </cell>
          <cell r="B597" t="str">
            <v>자석; 인덕턴스(Inductance); 변성기; 자기특성에 의한 재료의 선택(페라이트(ferrite)를 기초로 하는 세라믹스 C04B 35/26; 합금 C22C; 열자기장치 H01L 37/00; 음성스피커, 마이크로폰, 축음기 픽업 또는 소리의  전기기계식 변환기 등 H04R))</v>
          </cell>
        </row>
        <row r="598">
          <cell r="A598" t="str">
            <v>H01G</v>
          </cell>
          <cell r="B598" t="str">
            <v>콘덴서; 전해용 콘덴서, 정류기, 검파기, 개폐장치 감광장치 또는 감온장치(유전체로서의 특정재료의 선택 H01B 3/00; 전위장벽 또는 표면장벽이 있는 콘덴서 H01L 29/00)</v>
          </cell>
        </row>
        <row r="599">
          <cell r="A599" t="str">
            <v>H01H</v>
          </cell>
          <cell r="B599" t="str">
            <v>전기적스위치; 계전기; 셀렉터(selector); 비상보호장치(접촉케이블 H01B 7/10; 과전압 보호저항기 저항피뢰기, H01C 7/12, 8/04; 전해자기차단장치 H01G 9/18; 도파관형 개폐장치 H01P; 단속도전장치 H01R 39/00; 스파크 갭을 이용한 과전압 피뢰기 H01T 4/00; 비상보호회로장치 H02H; 무접점 전자장치에 의한 개폐 H03K 17/00)</v>
          </cell>
        </row>
        <row r="600">
          <cell r="A600" t="str">
            <v>H01J</v>
          </cell>
          <cell r="B600" t="str">
            <v>전자관 또는 방전램프(스파크-갭 H01T; 소모하는 전극을 갖는 아크 램프 H05B; 입자가속기 H05H)</v>
          </cell>
        </row>
        <row r="601">
          <cell r="A601" t="str">
            <v>H01K</v>
          </cell>
          <cell r="B601" t="str">
            <v xml:space="preserve">  백열램프(방전장치와 백열램프의 양쪽에 사용되는 세부 또는 제작장치 또는 제조방법 H01J; 백열발광체와 기타 발광체를 조합한 광원 H01J 61/96, H05B 35/00; 그를 위한 회로 H05B)</v>
          </cell>
        </row>
        <row r="602">
          <cell r="A602" t="str">
            <v>H01L</v>
          </cell>
          <cell r="B602" t="str">
            <v xml:space="preserve">  반도체 장치; 다른 곳에 속하지 않는 전기적 고체 장치(측정에 반도체 장치를 사용 G01; 저항 일반 H01C; 자석, 인덕터, 변성기 H01F; 컨덴서 일반 H01G; 전해장치 H01G 9/00; 전지, 축전지 H01M; 도파관, 도파관형의 공진기 또는 선로 H01P; 전선접속기, 집전장치 H01R; 유도방출 소자 H01S; 전기기계적 공진기 H03H; 확성기, 마이크로폰, 축음기의 픽엎 또는 음향의 전기기계적 변환기 H04R; 전기적 광원 일반 H05B; 인쇄회로, 하이브리드 회로, 전기장치의 케이스 또는 세부구조, 전기부품의 조립작업 H05K; 특별하게 응용되는 회로에 반도체 장치를 사용하는 경우는 각각 응용되는 서브클래스를 참조)</v>
          </cell>
        </row>
        <row r="603">
          <cell r="A603" t="str">
            <v>H01M</v>
          </cell>
          <cell r="B603" t="str">
            <v xml:space="preserve">  화학적 에너지 전기적 에너지 직접 변환하기 위한 방법 또는 수단, 예. 전지(전기화학적 방법 또는 장치일반 C25; 광 또는 열 에너지 전기적 에너지 변환하기 위한 반도체 또는 기타 고체장치, 예, H01L 31/00, 35/00, 37/00)</v>
          </cell>
        </row>
        <row r="604">
          <cell r="A604" t="str">
            <v>H01P</v>
          </cell>
          <cell r="B604" t="str">
            <v xml:space="preserve">  도파관; 도파관형의 공진기, 선로 또는 기타장치(광주파수로 동 작하는 G02B; 공중선 H01Q; 집중 임피던스 소자로서는 회로망 H03H)</v>
          </cell>
        </row>
        <row r="605">
          <cell r="A605" t="str">
            <v>H01Q</v>
          </cell>
          <cell r="B605" t="str">
            <v xml:space="preserve">  공중선(치료용의 마이크로파근전자계방사기 A61N 5/04; 공중선시험용 또는 공중선특성측정용 장치 G01R; 도파관 H01P; 마이크로파 가열용의 방사기 또는 안테나 H05B 6/72)</v>
          </cell>
        </row>
        <row r="606">
          <cell r="A606" t="str">
            <v>H01R</v>
          </cell>
          <cell r="B606" t="str">
            <v xml:space="preserve">  도전접속; 복수의 다중-절연된 전기접속부의 구조적 결합; 결합장치; 집전장치(개폐기, 퓨즈 H01H; 도파관형의 결합장치 H01P 5/00; 전력의 공급 또는 배전을 위한 개폐장치 H02B; 전기케이블 또는 전선의 설치, 광케이블과 전기케이블 또는 전선의 결합 설치, 또는 보조장치의 설치 H02G; 인쇄회로에의 또는 사이의 전기접속을 위한 인쇄된 수단 H05K)</v>
          </cell>
        </row>
        <row r="607">
          <cell r="A607" t="str">
            <v>H01S</v>
          </cell>
          <cell r="B607" t="str">
            <v xml:space="preserve">  유도방출을 이용한 장치</v>
          </cell>
        </row>
        <row r="608">
          <cell r="A608" t="str">
            <v>H01T</v>
          </cell>
          <cell r="B608" t="str">
            <v>스파크 갭; 스파크 갭을 사용한 과전압피뢰기; 스파크 플러그; 코로나 장치; 비밀폐 가스로의 이온 발생(전류의 고농도에 의한 금속의 작용 B23H; 아크 용접, 전자빔 용접 또는 전해질 용접등의 용접 B23K; 고체 음극을 갖는 가스 방전 튜브 H01J 17/00; 전기 아크 램프 H05B 31/00)</v>
          </cell>
        </row>
        <row r="609">
          <cell r="A609" t="str">
            <v>H02B</v>
          </cell>
          <cell r="B609" t="str">
            <v xml:space="preserve">  전력의 공급 또는 배치 또는 배전을 위한 반, 변전소, 또는 개폐장치 (기본전기소자, 그들의 조립, 기판상이나 둘레 또는 그 위에 취부하는 것을 포함하는 것은 각요소의 서브클라스를 참조, 예. 변성기 H01F; 스위치, 퓨즈 H01H, 전선접계기 H01R; (전기케이블 또는 전선 또는 조합된 광(optical)과 전기케이블 또는 전선 또는 부가장치에 관한 것 H02G))</v>
          </cell>
        </row>
        <row r="610">
          <cell r="A610" t="str">
            <v>H02G</v>
          </cell>
          <cell r="B610" t="str">
            <v xml:space="preserve">  전기케이블 또는 전선, 또는 광 및 전기케이블 또는 전선의 결합체의 설치(절연 전기케이블 또는 전선의 배치시설이나 안전시설장치는 H01B 7/40; 배전함 내의 개폐기 H02B; 전화기 코드의 안내 H04M 1/15; 전화기 또는 전화교환설비에 대한 케이블 덕트 또는 부착부재 H04Q 1/06)</v>
          </cell>
        </row>
        <row r="611">
          <cell r="A611" t="str">
            <v>H02H</v>
          </cell>
          <cell r="B611" t="str">
            <v xml:space="preserve">  비상보호회로장치(정상이 아닌 동작상태의 지시 또는 경보 G01R, 예. F01R 31/00, G08B; 선로에 따라서 고장점측정 G01R 31/08; 비상보호장치 H01H)</v>
          </cell>
        </row>
        <row r="612">
          <cell r="A612" t="str">
            <v>H02J</v>
          </cell>
          <cell r="B612" t="str">
            <v xml:space="preserve">  전력급전 또는 전력배전을 위한 방식; 전기에너지 축적하기 위한 방식(X선, 감마선, 미립자선, 우주선을 측정하는 장치를 위한 전력급전회로 G01T 1/175; 가동부분을 갖지 않는 전자시계에 사용코자 특별히 적용된 전력급전회로 G04G 19/00; 디지털컴퓨터를 위한 전력급전회로 G06F 1/18; 방전관을 위한 전력급전회로 H01J 37/248; 전력변환을 위한 회로 또는 장치, 그와 같은 회로 또는 장치의 제어 또는 조정하기 위한 장치 H02M; 복수전동기의 상호 관계한 제어, 원동기 급전의 제어 H02P; 고주파전력의 제어 H03L; 정보전송을 위한 전력선 또는 전력회로망의 부가적 사용 H04B)</v>
          </cell>
        </row>
        <row r="613">
          <cell r="A613" t="str">
            <v>H02K</v>
          </cell>
          <cell r="B613" t="str">
            <v xml:space="preserve">  발전기, 전동기(측정계기 G01; 동전형계전기 H01H 53/00; 직류 또는 교류입력을 서지 출력으로 변환하는 것 H02M 9/00; 확성기 마이크로폰, 축음기픽업, 또는 음향전자기기 변환기와 같은 것 H04R)</v>
          </cell>
        </row>
        <row r="614">
          <cell r="A614" t="str">
            <v>H02M</v>
          </cell>
          <cell r="B614" t="str">
            <v>교류-교류, 교류-직류 또는 직류-직류변환장치 및 주요한 또는 유사한 전력공급장치와 함께 사용하기 위한 장치; 직류 또는 교류입력의 서지 출력변환; 그것을 제어 또는 조정(전기 또는 자기변량을 조정하기 위한 시스템일반, 예. 변압기, 리액터 또는 초크 코일을 사용하기 위한 것, 정지 변환기를 가진 이와 같은 시스템을 결합 G05F; 변성기 H01F; 유사 또는 기타 공급전원과의 공동동작하는 변환기의 접속 또는 제어, H02J; 회전 변환기 H02K 47/00; 변성기, 리액터 또는 초크코일제어, 전동기, 발전기 또는 회전변환기 제어 또는 조정 H02P; 펄스발생기 H03K)</v>
          </cell>
        </row>
        <row r="615">
          <cell r="A615" t="str">
            <v>H02N</v>
          </cell>
          <cell r="B615" t="str">
            <v xml:space="preserve">  타류에 속하지 않는 전기</v>
          </cell>
        </row>
        <row r="616">
          <cell r="A616" t="str">
            <v>H02P</v>
          </cell>
          <cell r="B616" t="str">
            <v xml:space="preserve">  전동기, 발전기, 회전변환기의 제어 또는 조정; 변압기, 리액터(Reactors) 또는 초크코일(Choke coil)의 제어(기동기, 브레이크 또는 그와 다른 제어장치의 구조와 관련된 서브클라스 참조, 예. 기계적 브레이크 F16D, 기계적 속도조정기 G05D, 가변저항기 H01C, 초동개폐기 H01H; 변압기, 리액터 또는 초크코일을 사용한 전기 또는 자기변량의 조정 시스템 G05F; 전동기, 발전기, 회전변환기, 리액터 또는 초크코일과 구조적으로 관련된 장치는 관련 서브클라스 참조, 예. H01F, H02K; 유사 또는 기타 공급 전원과 결합하여 운전하는 발전기, 변압기, 리액터, 초크코일 또는 회전변환기의 접속 또는 제어 H02J; 정지형 변환기의 제어 또는 조정 H02M)</v>
          </cell>
        </row>
        <row r="617">
          <cell r="A617" t="str">
            <v>H03B</v>
          </cell>
          <cell r="B617" t="str">
            <v xml:space="preserve">  진동의 발생, 직접 또는 주파수 변조에 의한 진동의 발생, 스위칭 동작을 하지 않는 능동소자를 사용한 회로에 의한 진동의 발생; 이와 같은 회로에 의한 잡음의 발생(측정, 시험 G01R; 전기기계적 수단에 의하는 악기에 적합한 발생기 G10H; 음성의 합성 G10L 13/00; 메이저(maser), 레이저(Laser) H01S; 발전기 H02K; 전력변환 회로 H02M; 펄스기술을 사용하는 것 H03K; 발생기의 자동제어 H03L; 형성이 관계하지 않는 또는 특정되어 있지 않는 발생기의 기동, 동기 또는 안정화 H03L; 플라즈마에 있어서의 진동의 발생 H05H)</v>
          </cell>
        </row>
        <row r="618">
          <cell r="A618" t="str">
            <v>H03C</v>
          </cell>
          <cell r="B618" t="str">
            <v>변조(측정, 시험 G01R; 메이저(masers), 레이저(lasers) H01S; 직류증폭기에 사용하기 위하여 특히 적합한 변조기 H03F 3/38; 펄스 변조 H03K 7/00; 부호화; 복호화 혹은 부호변환일반 H03M; 진폭, 주파수 또는 위상의 소정의 상태간을 스위칭할 수 있는 소위 변조기 H03K 17/00, H04L; 컬러 텔레비젼을 위하여 특히 적합한 동기변조기 H04N 9/05)</v>
          </cell>
        </row>
        <row r="619">
          <cell r="A619" t="str">
            <v>H03D</v>
          </cell>
          <cell r="B619" t="str">
            <v>하나의 반송파로부터 타반송파에의 복조 또는 변조의 변환 (메이저(masers), 레이저(laser) H01S : 변조기 로서나 복조기로서도 동작하는 회로 H03C; 변조기 에서나 주파수변환기에도 적용 또는 세부 H03C; 펄스복조 H03K 9/00; 펄스변조형식의 변환 H03K 11/00; 부호화, 복호화 또는 부호 변환 일반 H03M; 중계기 H04B 7/14; 디지털 변조전송시스템에 적합한 복조기 H04L 27/00; 컬러 텔레비전에 적합한 동기 복조기 H04N 9/66) H03D</v>
          </cell>
        </row>
        <row r="620">
          <cell r="A620" t="str">
            <v>H03F</v>
          </cell>
          <cell r="B620" t="str">
            <v>증폭기(측정, 시험 G01R; 광학적 파라메트릭(Parametric))</v>
          </cell>
        </row>
        <row r="621">
          <cell r="A621" t="str">
            <v>H03G</v>
          </cell>
          <cell r="B621" t="str">
            <v xml:space="preserve">  증폭기의 제어(임피던스 회로망, 예. 감쇠기, H03H; 선로에 있어서의 전송의 제어 H04B 3/04)</v>
          </cell>
        </row>
        <row r="622">
          <cell r="A622" t="str">
            <v>H03H</v>
          </cell>
          <cell r="B622" t="str">
            <v>임피던스회로망, 예. 공진회로; 공진기(측정, 시험 G01R; 반향음을 얻기 위한 장치 G10K 15/08; 분포정수임피던스로서 되는 임피던스 회로망 또는 공진기, 예. 도파관형의 것 H01P; 증폭의 제어, 예. 증폭기의 대역폭 제어 H03G; 동조 공진회로, 예. 동조연결공진회로 H03J; 통신시스템의 주파수특성에 변경을 가하기 위한 회로망 H04B)</v>
          </cell>
        </row>
        <row r="623">
          <cell r="A623" t="str">
            <v>H03J</v>
          </cell>
          <cell r="B623" t="str">
            <v xml:space="preserve">  동조공진회로; 선택공진회로(측정용 지시장치 G01D; 측정, 시험 G01R; 원격제어 일반 G05 G08; 발진기의 자동제어 또는 안정화 H03L)</v>
          </cell>
        </row>
        <row r="624">
          <cell r="A624" t="str">
            <v>H03K</v>
          </cell>
          <cell r="B624" t="str">
            <v xml:space="preserve">  펄스(PULSE)기술(펄스특성의 측정 G01R; 전기적 입력을 갖는 기계적 계수기 G06M; 정보기억장치 일반 G11; 전기적 아날로그기억에 있어서의 추출-보지장치 G11C 27/02; 펄스의 발생을 위하여 메이크 및 브레이크 하기 위한 접점을 갖는 스위치의 구조, 예 가동자석을 사용하는 것 H01H; 전력의 정지형 변환 H02M; 스위칭이 아닌 방법으로 동작하는 능동소자를 사용한 회로에 의한 진동의 발생 H03B; 펄스에 의한 정현파진동의 변조 H03C, H4L; 펄스계수를 수반하는 판별기회로 H03D; 발생기의 자동제어 H03L; 발생기의 형에 관계없는 또는 특정되어 있지 않은 발생기의 기동, 동기, 안정화 H03L; 부호변환 일반 H03M)</v>
          </cell>
        </row>
        <row r="625">
          <cell r="A625" t="str">
            <v>H03L</v>
          </cell>
          <cell r="B625" t="str">
            <v xml:space="preserve">  전자적 진동 또는 펄스발생기의 자동제어, 기동, 동기 또는 안정화(발전기의 것은 H02P)</v>
          </cell>
        </row>
        <row r="626">
          <cell r="A626" t="str">
            <v>H03M</v>
          </cell>
          <cell r="B626" t="str">
            <v xml:space="preserve">  복호화 또는 부호변환 일반(유체적 방법을 사용하는 것 F15C 4/00; 광학적 아날로그/디지털 변환기 G02F 7/00; 특수한 용도에 특히 적합한 부호화, 복호화 또는 부호변환은 관련 서브클라스 즉, GO1D, G01R, G06F, G06T, G09G, G10L, G11B, G11C, H04L, H04M, H04N을 참조:암호 또는 비밀의 필요성이 있는 기타 목적을 위한 암호화 또는 해독화 G09C)</v>
          </cell>
        </row>
        <row r="627">
          <cell r="A627" t="str">
            <v>H04B</v>
          </cell>
          <cell r="B627" t="str">
            <v xml:space="preserve">  전송(측정, 제어 또는 이와 유사한 신호를 위한 전송시스템 G08C; 음성해석 또는 음성합성 G10L; 코딩(coding), 디코딩(Decoding) 또는 코드 변환일반 H03M; 방송통신 H04H; 다중(Multiplex) 시스템 H04J; 비밀통신 H04K; 디지탈 정보전송 그 자체 H04L)</v>
          </cell>
        </row>
        <row r="628">
          <cell r="A628" t="str">
            <v>H04H</v>
          </cell>
          <cell r="B628" t="str">
            <v>방송통신(전송일반 H04B; 다중화통신 H04J)</v>
          </cell>
        </row>
        <row r="629">
          <cell r="A629" t="str">
            <v>H04J</v>
          </cell>
          <cell r="B629" t="str">
            <v>다중통신(디지털정보 전송에 대한 특유한 것 H04L 5/00; 하나 이상의 텔레비젼신호를 동시 또는 순차로 전송하기 위한 시스템 H04N 7/08; 교환기에 있어서의 것 H04Q 11/00)</v>
          </cell>
        </row>
        <row r="630">
          <cell r="A630" t="str">
            <v>H04K</v>
          </cell>
          <cell r="B630" t="str">
            <v>비밀통신; 통신방해</v>
          </cell>
        </row>
        <row r="631">
          <cell r="A631" t="str">
            <v>H04L</v>
          </cell>
          <cell r="B631" t="str">
            <v xml:space="preserve">  디지털정보의 전송, 예 전신통신(타이프 라이터 B41J; 지령전신, 화재 또는 경찰용 전신 G08B; 가시신호전신 G08B, C; 서화, 사진전송 G08C; 암호문을 쓰고 암호를 해독하는 장치 그 자체 G09C; 부호화, 복호화 또는 부호변환 일반 H03M; 전신통신과 전화통신의 공통장치 H04M; 선택 H04Q)</v>
          </cell>
        </row>
        <row r="632">
          <cell r="A632" t="str">
            <v>H04M</v>
          </cell>
          <cell r="B632" t="str">
            <v xml:space="preserve">  전화통신(전화교환장치를 제외하고, 전화선로를 통해서 다른 장치를 제어하는 회로 G08)</v>
          </cell>
        </row>
        <row r="633">
          <cell r="A633" t="str">
            <v>H04N</v>
          </cell>
          <cell r="B633" t="str">
            <v xml:space="preserve"> 화상통신, 예. 텔레비젼 [4]</v>
          </cell>
        </row>
        <row r="634">
          <cell r="A634" t="str">
            <v>H04Q</v>
          </cell>
          <cell r="B634" t="str">
            <v>선택(스위치, 계전기, 셀렉터 H01H; 무선통신망 H04W) [1,2009.01]</v>
          </cell>
        </row>
        <row r="635">
          <cell r="A635" t="str">
            <v>H04R</v>
          </cell>
          <cell r="B635" t="str">
            <v xml:space="preserve">  확성기, 마이크로폰, 축음기 픽업(pick up) 또는 유사한 음향전기기계변환기; 보청기; 방성장치(public Address system) (일반적인 기계적 진동을 발생하는 것 B06B : 특별한 변화 측정용 변환기 G01; 클럭(clock)</v>
          </cell>
        </row>
        <row r="636">
          <cell r="A636" t="str">
            <v>H04S</v>
          </cell>
          <cell r="B636" t="str">
            <v>스테레오 시스템(디스크 또는 테이프에 정보기억 G11B; 스테레오 정보의 분배용 방송시스템 H04H 20/88; 다중일반 H04J) [3]</v>
          </cell>
        </row>
        <row r="637">
          <cell r="A637" t="str">
            <v>H04W</v>
          </cell>
          <cell r="B637" t="str">
            <v>무선통신네트워크 [2009.01]</v>
          </cell>
        </row>
        <row r="638">
          <cell r="A638" t="str">
            <v>H05B</v>
          </cell>
          <cell r="B638" t="str">
            <v xml:space="preserve"> 전기가열; 달리 분류되지 않는 전기조명</v>
          </cell>
        </row>
        <row r="639">
          <cell r="A639" t="str">
            <v>H05C</v>
          </cell>
          <cell r="B639" t="str">
            <v>생물을 살해, 기절, 포위, 또는 유도하기 위하여 사용되는 장치에 특별히 설계된 전기회로 또는 전기장치(전기적 수단에 의하여 곤충을 포획 또는 살제하기 위한 정치식 장치 A01M 1/22; 곤충 외의 유해동물을 전기적으로 퇴치하기 위한 장치 A01M 19/00; 동물의 전기적 포획 A01M 23/38; 전류에 의한 도살 또는 기절 A22B 3/06)</v>
          </cell>
        </row>
        <row r="640">
          <cell r="A640" t="str">
            <v>H05F</v>
          </cell>
          <cell r="B640" t="str">
            <v>정전기; 자연적으로 발생하는 전기</v>
          </cell>
        </row>
        <row r="641">
          <cell r="A641" t="str">
            <v>H05G</v>
          </cell>
          <cell r="B641" t="str">
            <v>X선 기술(방사선 진단용기기 A61B 6/00; X선 치료 A61N; X선에 의한 시험 G01N; X선 사진을 위한 장치 G03B; 필터, 변환 스크린, 현미경 G21K; X선관 H01J 35/00; X선 입력을 가진 TV 시스템 H04N 5/321)</v>
          </cell>
        </row>
        <row r="642">
          <cell r="A642" t="str">
            <v>H05H</v>
          </cell>
          <cell r="B642" t="str">
            <v xml:space="preserve">  플라스마(Plasma) 기술(핵융합로 G21B; 이온 빔관 H01J 27/00; 전자유체발전기 H02K 44/08); 가속된 하전입자 또는 중성자의 발생(방사선원에서 중성자를 얻는 것 G21, 에. G21B, G21C, G21G); 중성분자 또는 전자빔의 발생 또는 가속(원자시계 G04F 5/14; 유도방출을 사용하는 장치 H01S; 분자원자 또는 원자보다 작은 입자의 에너지 레벨에 의해 결정되는 기준 주파수와 비교하여 주파수를 조정 H03L 7/26)</v>
          </cell>
        </row>
        <row r="643">
          <cell r="A643" t="str">
            <v>H05K</v>
          </cell>
          <cell r="B643" t="str">
            <v xml:space="preserve">  인쇄회로; 전기장치의 상체 또는 구조적 세부, 전기부품의 조립체의 제조(달리 분류되지 않는 기계의 부품 또는 그 외의 장치의 유사한 세부 G21B; 박막 또는 후막회로 H01L 27/01, 27/13; 인쇄회로에의 또는 인쇄회로간의 전기접속을 위한 인쇄에 의하지 않는 수단 H01R; 특수형식의 장치의 상체 또는 구조적 세부는 관련하는 서브클라스 참조; 타에 규정이 있는 단일의 기술, 예. 가열, 스프레이 만을 포함하는 방법은 관련되는 클라스를 참조)</v>
          </cell>
        </row>
        <row r="644">
          <cell r="A644" t="str">
            <v>H99Z</v>
          </cell>
          <cell r="B644" t="str">
            <v xml:space="preserve"> 이 섹션 내에서 그 밖에 분류되지 않는 주제사항 [8]</v>
          </cell>
        </row>
      </sheetData>
      <sheetData sheetId="7"/>
      <sheetData sheetId="8">
        <row r="1">
          <cell r="A1" t="str">
            <v>IPC통합</v>
          </cell>
          <cell r="B1" t="str">
            <v>ipcontent</v>
          </cell>
        </row>
        <row r="2">
          <cell r="A2" t="str">
            <v>A01B-001</v>
          </cell>
          <cell r="B2" t="str">
            <v>수(手)작업구(잔디 끝 부분을 베어내는 기구 A01G 3/06)</v>
          </cell>
        </row>
        <row r="3">
          <cell r="A3" t="str">
            <v>A01B-003</v>
          </cell>
          <cell r="B3" t="str">
            <v>고정날이 있는 쟁기 </v>
          </cell>
        </row>
        <row r="4">
          <cell r="A4" t="str">
            <v>A01B-005</v>
          </cell>
          <cell r="B4" t="str">
            <v>구동되지 않는 회전구가 있는 쟁기, 예. 디스크(disc) 쟁기(구동회전구가 있는 것 A01B 9/00)</v>
          </cell>
        </row>
        <row r="5">
          <cell r="A5" t="str">
            <v>A01B-007</v>
          </cell>
          <cell r="B5" t="str">
            <v>쟁기, 써레 또는 그와 유사한 형태로 사용할 수 있는 디스크 형상의 토(土)작업구 </v>
          </cell>
        </row>
        <row r="6">
          <cell r="A6" t="str">
            <v>A01B-009</v>
          </cell>
          <cell r="B6" t="str">
            <v>구동 회전구가 있는 쟁기(구동 회전구가 있는 경운용 작업기 A01B 33/00)</v>
          </cell>
        </row>
        <row r="7">
          <cell r="A7" t="str">
            <v>A01B-011</v>
          </cell>
          <cell r="B7" t="str">
            <v>진동, 굴취 또는 구멍 뚫는 기구가 있는 쟁기 </v>
          </cell>
        </row>
        <row r="8">
          <cell r="A8" t="str">
            <v>A01B-013</v>
          </cell>
          <cell r="B8" t="str">
            <v>특별한 목적을 위한 쟁기 또는 유사한 농작업기(배수를 위한 것 E02B 11/02)</v>
          </cell>
        </row>
        <row r="9">
          <cell r="A9" t="str">
            <v>A01B-015</v>
          </cell>
          <cell r="B9" t="str">
            <v>쟁기의 세부, 기구 또는 요소</v>
          </cell>
        </row>
        <row r="10">
          <cell r="A10" t="str">
            <v>A01B-017</v>
          </cell>
          <cell r="B10" t="str">
            <v>특수한 부가장치가 있는 쟁기, 예. 토중 시비장치, 쇄토기(A01B 49/00이 우선; 심토쟁기 A01B 13/08) [2] </v>
          </cell>
        </row>
        <row r="11">
          <cell r="A11" t="str">
            <v>A01B-019</v>
          </cell>
          <cell r="B11" t="str">
            <v>회전구가 없는 써레 </v>
          </cell>
        </row>
        <row r="12">
          <cell r="A12" t="str">
            <v>A01B-021</v>
          </cell>
          <cell r="B12" t="str">
            <v>구동되지 않는 회전구가 있는 써레(구동되는 회전구가 있는 경운용 작업기 A01B 33/00)</v>
          </cell>
        </row>
        <row r="13">
          <cell r="A13" t="str">
            <v>A01B-023</v>
          </cell>
          <cell r="B13" t="str">
            <v>써레의 세부, 기구 또는 요소</v>
          </cell>
        </row>
        <row r="14">
          <cell r="A14" t="str">
            <v>A01B-025</v>
          </cell>
          <cell r="B14" t="str">
            <v>특수한 부가장치가 있는 써레, 예. 비료살포를 위한 것  특수한 목적의 써레(A01B 39/00이 우선)</v>
          </cell>
        </row>
        <row r="15">
          <cell r="A15" t="str">
            <v>A01B-027</v>
          </cell>
          <cell r="B15" t="str">
            <v>쇄토기(clod-crusher)</v>
          </cell>
        </row>
        <row r="16">
          <cell r="A16" t="str">
            <v>A01B-029</v>
          </cell>
          <cell r="B16" t="str">
            <v>롤러(roller)</v>
          </cell>
        </row>
        <row r="17">
          <cell r="A17" t="str">
            <v>A01B-031</v>
          </cell>
          <cell r="B17" t="str">
            <v>큰 써레(drag)</v>
          </cell>
        </row>
        <row r="18">
          <cell r="A18" t="str">
            <v>A01B-033</v>
          </cell>
          <cell r="B18" t="str">
            <v>구동회전구가 있는 경운용 작업기 </v>
          </cell>
        </row>
        <row r="19">
          <cell r="A19" t="str">
            <v>A01B-035</v>
          </cell>
          <cell r="B19" t="str">
            <v>토(土)작업을 위한 기타 농작업기(그룹 A01B 37/00, A01B 39/00, A01B 77/00이 우선)</v>
          </cell>
        </row>
        <row r="20">
          <cell r="A20" t="str">
            <v>A01B-037</v>
          </cell>
          <cell r="B20" t="str">
            <v>차륜 또는 그와 유사한 것에 의하여 굳어진 토양을 팽연하게 하기 위한 장치 </v>
          </cell>
        </row>
        <row r="21">
          <cell r="A21" t="str">
            <v>A01B-039</v>
          </cell>
          <cell r="B21" t="str">
            <v>특히 작물이 생육중인 경토의 작업에 적합한 기타 농작업기 </v>
          </cell>
        </row>
        <row r="22">
          <cell r="A22" t="str">
            <v>A01B-041</v>
          </cell>
          <cell r="B22" t="str">
            <v>솎아내는 농작업기 </v>
          </cell>
        </row>
        <row r="23">
          <cell r="A23" t="str">
            <v>A01B-043</v>
          </cell>
          <cell r="B23" t="str">
            <v>토양에서 돌이나 필요하지 않은 뿌리 같은 것들을 골라내어 모으는 농작업기, 예. 트랙터로 견인하는 갈퀴  [4] </v>
          </cell>
        </row>
        <row r="24">
          <cell r="A24" t="str">
            <v>A01B-045</v>
          </cell>
          <cell r="B24" t="str">
            <v>목초 또는 잔디를 손질하기 위한 농작업기 </v>
          </cell>
        </row>
        <row r="25">
          <cell r="A25" t="str">
            <v>A01B-047</v>
          </cell>
          <cell r="B25" t="str">
            <v>기구와 토양간의 전위차를 이용한 토(土)작업 </v>
          </cell>
        </row>
        <row r="26">
          <cell r="A26" t="str">
            <v>A01B-049</v>
          </cell>
          <cell r="B26" t="str">
            <v>복합작업기(그 작업기에 관련한 그룹에 있어서 서로 다른 종류의 작업기, 예. 쟁기를 부착시킨 써레, 를 장착한 보조장치)</v>
          </cell>
        </row>
        <row r="27">
          <cell r="A27" t="str">
            <v>A01B-051</v>
          </cell>
          <cell r="B27" t="str">
            <v>각종 농업용 기구 또는 장치를 탑재하기 위해 적합한 차대(일반적인 차륜은 B60 또는 B62의 관련된 서브클래스 참조)</v>
          </cell>
        </row>
        <row r="28">
          <cell r="A28" t="str">
            <v>A01B-059</v>
          </cell>
          <cell r="B28" t="str">
            <v>동물 또는 트랙터와 농작업기 또는 기구를 연결하는데 특히 적합한 장치(A01B 63/00이 우선; 차륜연결기 일반 B60D; 축력 견인운반차를 위한 견인장치 일반 B62C 5/00) [3] </v>
          </cell>
        </row>
        <row r="29">
          <cell r="A29" t="str">
            <v>A01B-061</v>
          </cell>
          <cell r="B29" t="str">
            <v>농작업기 또는 기구의 과부하를 방지하기 위한 장치 또는 그 부품(일반적인 차량연결기의 과부하방지 B60D; 커플링의 과부하방지 그 자체 F16D) [3] </v>
          </cell>
        </row>
        <row r="30">
          <cell r="A30" t="str">
            <v>A01B-063</v>
          </cell>
          <cell r="B30" t="str">
            <v xml:space="preserve">농작업기 또는 기구를 승강시키는 혹은 위치를 조정하는 장치 또는 그것을 위한 배치(잔디 깎기 커터바(mower cutter bar)의 승강기구 A01D 34/24; 잔디 깎기의 커터바의 조정장치 A01D 34/28; 승강장치의 구조적 특징 또는 승강 장치 그 자체 B66F) [3]  </v>
          </cell>
        </row>
        <row r="31">
          <cell r="A31" t="str">
            <v>A01B-067</v>
          </cell>
          <cell r="B31" t="str">
            <v>작업기의 저항에 의한 트랙터의 원동기 제어장치(과부하방지 A01B 61/00)</v>
          </cell>
        </row>
        <row r="32">
          <cell r="A32" t="str">
            <v>A01B-069</v>
          </cell>
          <cell r="B32" t="str">
            <v>농작업기 또는 기구의 조향; 요구되는 진로에 따른 농작업기 또는 기구의 안내  [3] </v>
          </cell>
        </row>
        <row r="33">
          <cell r="A33" t="str">
            <v>A01B-071</v>
          </cell>
          <cell r="B33" t="str">
            <v>작업기의 구동 또는 동력취출에 관한 기구를 장착; 또는 조정하기 위한 구조 또는 장치; 방진장치 등; 농업용 목적의 취부부품  </v>
          </cell>
        </row>
        <row r="34">
          <cell r="A34" t="str">
            <v>A01B-073</v>
          </cell>
          <cell r="B34" t="str">
            <v>농작업기 또는 농기구의 운반을 쉽게 하기 위한 수단 또는 장치, 예. 전폭을 축소하기 위한 절곡프레임(토작업기를 위한 양상장치의 배치 A01B 63/00; 하물운반에 적합한 차량 또는 특수하물 혹은 특수목적물의 이송, 운반 또는 반입하기에 적합한 차량 B60P; 자동차, 방수차 B62D) [4] </v>
          </cell>
        </row>
        <row r="35">
          <cell r="A35" t="str">
            <v>A01B-075</v>
          </cell>
          <cell r="B35" t="str">
            <v>포장작업시 사람을 지지하기 위한 운반구, 예. 사탕무 솎는 작업 중 </v>
          </cell>
        </row>
        <row r="36">
          <cell r="A36" t="str">
            <v>A01B-076</v>
          </cell>
          <cell r="B36" t="str">
            <v>그룹 A01B 51/00 - A01B 75/00으로 분류되지 않는 농업기계 또는 기구의 부품, 세부 또는 부속도구[8]</v>
          </cell>
        </row>
        <row r="37">
          <cell r="A37" t="str">
            <v>A01B-077</v>
          </cell>
          <cell r="B37" t="str">
            <v>흙을 인양하거나 처리하는 농작업기(살생물제, 유해생물 기피제 또는 유인제. 식물생장 조정제 A01N 25/00 - A01N 65/00; 비료 C05; 토양조정제 또는 토양안정용 물질 C09K 17/00)</v>
          </cell>
        </row>
        <row r="38">
          <cell r="A38" t="str">
            <v>A01B-079</v>
          </cell>
          <cell r="B38" t="str">
            <v>토작업의 방법(특별한 작업기의 사용을 필요로 하는 것은 관련되는 적절한 그룹을 참조)</v>
          </cell>
        </row>
        <row r="39">
          <cell r="A39" t="str">
            <v>A01C-001</v>
          </cell>
          <cell r="B39" t="str">
            <v>파종 또는 식부 전에 종자, 근(根) 또는 유사한 것을 시험 또는 처리하기 위한 장치 또는 이용방법(그를 위한 화학약품 A01N 25/00 ~ A01N 65/00)</v>
          </cell>
        </row>
        <row r="40">
          <cell r="A40" t="str">
            <v>A01C-003</v>
          </cell>
          <cell r="B40" t="str">
            <v>퇴비의 처리; 퇴비살포(두엄용 포크 A01D 9/00; 폐기물 또는 쓰레기로 된 유기질비료 C05F)</v>
          </cell>
        </row>
        <row r="41">
          <cell r="A41" t="str">
            <v>A01C-005</v>
          </cell>
          <cell r="B41" t="str">
            <v>파종, 식부 또는 퇴비살포를 위한 고랑 또는 구멍의 형성 또는 복토 (이랑형성용 보습 A01B 13/02) </v>
          </cell>
        </row>
        <row r="42">
          <cell r="A42" t="str">
            <v>A01C-007</v>
          </cell>
          <cell r="B42" t="str">
            <v>파종(파종부의 구동장치 A10C 19/00)</v>
          </cell>
        </row>
        <row r="43">
          <cell r="A43" t="str">
            <v>A01C-009</v>
          </cell>
          <cell r="B43" t="str">
            <v>감자파종기(경운기와 결합한 것 A01B 49/04)</v>
          </cell>
        </row>
        <row r="44">
          <cell r="A44" t="str">
            <v>A01C-011</v>
          </cell>
          <cell r="B44" t="str">
            <v>이식기(사람을 지지하기 위한 운반구 A01B 75/00; 수목의 이식장치 A01G 23/02)</v>
          </cell>
        </row>
        <row r="45">
          <cell r="A45" t="str">
            <v>A01C-013</v>
          </cell>
          <cell r="B45" t="str">
            <v>식물주위의 토양을 진압하는 기계 또는 장치 </v>
          </cell>
        </row>
        <row r="46">
          <cell r="A46" t="str">
            <v>A01C-014</v>
          </cell>
          <cell r="B46" t="str">
            <v>이 서브클래스의 다른 그룹으로 분류되지 않는 식부하기 위한 방법 또는 장치[8]</v>
          </cell>
        </row>
        <row r="47">
          <cell r="A47" t="str">
            <v>A01C-015</v>
          </cell>
          <cell r="B47" t="str">
            <v>비료살포기(A01C 7/06이 우선; 원심력이용 원반이 있는 것 A01C 17/00; 살포부의 구동장치 A01C 19/00; 도로용 모래, 자갈 또는 염의 살포기 E01C 19/20) [2] </v>
          </cell>
        </row>
        <row r="48">
          <cell r="A48" t="str">
            <v>A01C-017</v>
          </cell>
          <cell r="B48" t="str">
            <v>원심력이용 원반이 있는 시비기 또는 파종기(물품 또는 고체물질의 기계적 투입기 일반 B65G 31/00; 원심력이용 원반이 있는 시비기 또는 파종기; 모래, 자갈 또는 염의 살포기 E01C 19/20) [3] </v>
          </cell>
        </row>
        <row r="49">
          <cell r="A49" t="str">
            <v>A01C-019</v>
          </cell>
          <cell r="B49" t="str">
            <v>비료살포기의 살포부 또는 파종기의 파종부 구동장치  [4] </v>
          </cell>
        </row>
        <row r="50">
          <cell r="A50" t="str">
            <v>A01C-021</v>
          </cell>
          <cell r="B50" t="str">
            <v>시비방법(비료 C05; 토양조정용 조성물 또는 토양안정용 조성물 C09K 17/00)</v>
          </cell>
        </row>
        <row r="51">
          <cell r="A51" t="str">
            <v>A01C-023</v>
          </cell>
          <cell r="B51" t="str">
            <v>액상퇴비 또는 암모니아를 함유한 기타 액체비료에 특히 적합한 살포장치, 예. 운반용 탱크, 액비(液肥) 살포차(관수 일반 A01G 25/00; 액체 또는 유체의 살포, 공급 일반 B05)</v>
          </cell>
        </row>
        <row r="52">
          <cell r="A52" t="str">
            <v>A01D-001</v>
          </cell>
          <cell r="B52" t="str">
            <v>수확을 위한 수동 예취기(사과 또는 유사한 과실을 따는 장치 A01D 46/24; 생울타리를 베어내는 용구 A01G 3/04)</v>
          </cell>
        </row>
        <row r="53">
          <cell r="A53" t="str">
            <v>A01D-003</v>
          </cell>
          <cell r="B53" t="str">
            <v>연마제를 사용하지 않는 큰 낫, 작은 낫 등의 연마장치</v>
          </cell>
        </row>
        <row r="54">
          <cell r="A54" t="str">
            <v>A01D-005</v>
          </cell>
          <cell r="B54" t="str">
            <v>수확작업 중에 사용하는 연석의 용기</v>
          </cell>
        </row>
        <row r="55">
          <cell r="A55" t="str">
            <v>A01D-007</v>
          </cell>
          <cell r="B55" t="str">
            <v>갈퀴(갈퀴로 전환이 가능하거나 갈퀴작업이 가능한 예초기 A01D 42/02; 갈퀴와 결합된 예초기 A01D 43/02)</v>
          </cell>
        </row>
        <row r="56">
          <cell r="A56" t="str">
            <v>A01D-009</v>
          </cell>
          <cell r="B56" t="str">
            <v>포크 </v>
          </cell>
        </row>
        <row r="57">
          <cell r="A57" t="str">
            <v>A01D-011</v>
          </cell>
          <cell r="B57" t="str">
            <v>기타 수(手)작업 용구(사과 또는 유사한 과실을 따는 장치 A01D 46/24) </v>
          </cell>
        </row>
        <row r="58">
          <cell r="A58" t="str">
            <v>A01D-013</v>
          </cell>
          <cell r="B58" t="str">
            <v>굴취기, 예. 감자쟁기(potato plough)</v>
          </cell>
        </row>
        <row r="59">
          <cell r="A59" t="str">
            <v>A01D-015</v>
          </cell>
          <cell r="B59" t="str">
            <v>체질장치는 있지만 반송장치가 없는 굴취기 </v>
          </cell>
        </row>
        <row r="60">
          <cell r="A60" t="str">
            <v>A01D-017</v>
          </cell>
          <cell r="B60" t="str">
            <v>체질 및 반송장치가 있는 굴취기 </v>
          </cell>
        </row>
        <row r="61">
          <cell r="A61" t="str">
            <v>A01D-019</v>
          </cell>
          <cell r="B61" t="str">
            <v>원심력이용 원반, 드럼 또는 스피너(spinner)가 있는 굴취기 </v>
          </cell>
        </row>
        <row r="62">
          <cell r="A62" t="str">
            <v>A01D-021</v>
          </cell>
          <cell r="B62" t="str">
            <v>감자를 집어 올리는 기구가 있는 굴취기 </v>
          </cell>
        </row>
        <row r="63">
          <cell r="A63" t="str">
            <v>A01D-023</v>
          </cell>
          <cell r="B63" t="str">
            <v>관근부 절단기 </v>
          </cell>
        </row>
        <row r="64">
          <cell r="A64" t="str">
            <v>A01D-025</v>
          </cell>
          <cell r="B64" t="str">
            <v>사탕무 또는 유사한 작물을 파올리는 기구 </v>
          </cell>
        </row>
        <row r="65">
          <cell r="A65" t="str">
            <v>A01D-027</v>
          </cell>
          <cell r="B65" t="str">
            <v>관근부 절단과 파내는 기구를 둘다 가지는 장치</v>
          </cell>
        </row>
        <row r="66">
          <cell r="A66" t="str">
            <v>A01D-029</v>
          </cell>
          <cell r="B66" t="str">
            <v>땅콩 수확기 </v>
          </cell>
        </row>
        <row r="67">
          <cell r="A67" t="str">
            <v>A01D-031</v>
          </cell>
          <cell r="B67" t="str">
            <v>기타 굴취수확기 </v>
          </cell>
        </row>
        <row r="68">
          <cell r="A68" t="str">
            <v>A01D-033</v>
          </cell>
          <cell r="B68" t="str">
            <v>굴취수확기를 위한 보조구 </v>
          </cell>
        </row>
        <row r="69">
          <cell r="A69" t="str">
            <v>A01D-034</v>
          </cell>
          <cell r="B69" t="str">
            <v>예취수확기(예취를 하면서 다른 작업을 병행할 수 있는 장치가 결합된 것 A01D 37/00 - A01D 41/00, A01D 43/00; 예취외 다른 용도로 전환이 가능하거나 예취외 다른 작업도 수행이 가능한 장치 A01D 42/00); 작물수확기에 부착된 예취장치  [4] </v>
          </cell>
        </row>
        <row r="70">
          <cell r="A70" t="str">
            <v>A01D-037</v>
          </cell>
          <cell r="B70" t="str">
            <v>수확결속기(수확물을 결속하기 위한 장치, 예. 매듭장치(knotter) A01D 59/00)</v>
          </cell>
        </row>
        <row r="71">
          <cell r="A71" t="str">
            <v>A01D-039</v>
          </cell>
          <cell r="B71" t="str">
            <v>독립된 결속기, 예. 건초용 결속기; 예취기에 취부 가능한 결속기((수확 또는  예취물을 결속하기 위한 장치, 예. 매듭장치(knotter), A01D 59/00; 경간 또는 건초를 다발로 형성하거나 묶기 위한 정치 장치 또는 수동구 A01F 1/00)</v>
          </cell>
        </row>
        <row r="72">
          <cell r="A72" t="str">
            <v>A01D-041</v>
          </cell>
          <cell r="B72" t="str">
            <v>콤바인, 즉, 탈곡장치가 결합된 작물수확기 또는 예취수확기</v>
          </cell>
        </row>
        <row r="73">
          <cell r="A73" t="str">
            <v>A01D-042</v>
          </cell>
          <cell r="B73" t="str">
            <v>예취외 다른 용도를 갖는 장치로 전환가능한 예취기;  예취외에 다른 작용을 할 수 있는 예취기(예취와 동시에 다른 작업수행이 가능한 것 A01D 43/00)  [7] </v>
          </cell>
        </row>
        <row r="74">
          <cell r="A74" t="str">
            <v>A01D-043</v>
          </cell>
          <cell r="B74" t="str">
            <v>예취와 동시에 다른 작업을 수행할 수 있는 장치가 결합된 예취기(A01D 37/00, A01D 39/00, A01D 41/00이 우선한다) [3] </v>
          </cell>
        </row>
        <row r="75">
          <cell r="A75" t="str">
            <v>A01D-044</v>
          </cell>
          <cell r="B75" t="str">
            <v>수중작물의 수확, 예. 해초의 수확  [2] </v>
          </cell>
        </row>
        <row r="76">
          <cell r="A76" t="str">
            <v>A01D-045</v>
          </cell>
          <cell r="B76" t="str">
            <v>베지않은 작물의 수확(A01D 44/00이 우선; 특정 수확물을 위한 탈곡기, 특정 수확물에 적합한 콤바인의 탈곡장치 A01F 11/00) [2] </v>
          </cell>
        </row>
        <row r="77">
          <cell r="A77" t="str">
            <v>A01D-046</v>
          </cell>
          <cell r="B77" t="str">
            <v>과실, 채소, 호프 또는 유사한 것; 등의 적취  교목 또는 관목을 흔들기 위한 장치  [2,3] </v>
          </cell>
        </row>
        <row r="78">
          <cell r="A78" t="str">
            <v>A01D-047</v>
          </cell>
          <cell r="B78" t="str">
            <v>이삭 베는 기계 </v>
          </cell>
        </row>
        <row r="79">
          <cell r="A79" t="str">
            <v>A01D-051</v>
          </cell>
          <cell r="B79" t="str">
            <v>토양면상에 뿌려진 작물, 예. 사과, 사탕무, 견과, 감자를 집납하는 장치 </v>
          </cell>
        </row>
        <row r="80">
          <cell r="A80" t="str">
            <v>A01D-057</v>
          </cell>
          <cell r="B80" t="str">
            <v>작물수확기 또는 예취기용 이송메커니즘 </v>
          </cell>
        </row>
        <row r="81">
          <cell r="A81" t="str">
            <v>A01D-059</v>
          </cell>
          <cell r="B81" t="str">
            <v>수확물 또는 예취물의 결속장치(꾸러미 압축에 특히 적합한 것 A01F 15/14)</v>
          </cell>
        </row>
        <row r="82">
          <cell r="A82" t="str">
            <v>A01D-061</v>
          </cell>
          <cell r="B82" t="str">
            <v>결속기 또는 콤바인의 콘베이어</v>
          </cell>
        </row>
        <row r="83">
          <cell r="A83" t="str">
            <v>A01D-063</v>
          </cell>
          <cell r="B83" t="str">
            <v>외부 분할장치</v>
          </cell>
        </row>
        <row r="84">
          <cell r="A84" t="str">
            <v>A01D-065</v>
          </cell>
          <cell r="B84" t="str">
            <v>곡물 들어올리는 장치 </v>
          </cell>
        </row>
        <row r="85">
          <cell r="A85" t="str">
            <v>A01D-067</v>
          </cell>
          <cell r="B85" t="str">
            <v>수확기 또는 예취기에 특히 적합한 기대 또는 프레임(동물 또는 트랙터와 수확기 또는 예취기의 연결장치 A01B 59/00); 기계프레임의 조정기구(커터-바(cutter-bar)의 조정장치 A01D 34/28); 플랫폼  [3] </v>
          </cell>
        </row>
        <row r="86">
          <cell r="A86" t="str">
            <v>A01D-069</v>
          </cell>
          <cell r="B86" t="str">
            <v>작물수확기 또는 예취기의 구동기구 또는 그 부품(예취기 또는 수확기 커터의 구동기구 A01D 34/00)</v>
          </cell>
        </row>
        <row r="87">
          <cell r="A87" t="str">
            <v>A01D-075</v>
          </cell>
          <cell r="B87" t="str">
            <v>작물수확기 또는 예취기에서의 부속장치 </v>
          </cell>
        </row>
        <row r="88">
          <cell r="A88" t="str">
            <v>A01D-076</v>
          </cell>
          <cell r="B88" t="str">
            <v>작업중에는 기계에 대해서 부동이지만 짐을 부릴 때는 들어올림이 가능한 치간을 가진 건초조제기(예취기와 결합된 건초조제기 A01D 43/04) [3] </v>
          </cell>
        </row>
        <row r="89">
          <cell r="A89" t="str">
            <v>A01D-078</v>
          </cell>
          <cell r="B89" t="str">
            <v>기계에 대하여 움직이는 치간을 가진 건초조제기(예취기와 결합된 건초조제기 A01D 43/04)  [3] </v>
          </cell>
        </row>
        <row r="90">
          <cell r="A90" t="str">
            <v>A01D-080</v>
          </cell>
          <cell r="B90" t="str">
            <v>건초조제기의 부품 또는 세부(어느 형식의 기계에 특유한 부품 또는 세부는 그 기계가 해당하는 그룹 참조) [3] </v>
          </cell>
        </row>
        <row r="91">
          <cell r="A91" t="str">
            <v>A01D-082</v>
          </cell>
          <cell r="B91" t="str">
            <v>농작물 조정기, 즉 경간의 파쇄기 또는 압쇄기(예취된 수확물을 파쇄 또는 압쇄하는 수단이 결합된 예취기 A01D 43/10) [3] </v>
          </cell>
        </row>
        <row r="92">
          <cell r="A92" t="str">
            <v>A01D-084</v>
          </cell>
          <cell r="B92" t="str">
            <v>그룹 76/00 - 82/00까지의 어디에도 분류되지 않는 건초조제기(예취기와 결합된 건초조제기 A01D 43/04) </v>
          </cell>
        </row>
        <row r="93">
          <cell r="A93" t="str">
            <v>A01D-085</v>
          </cell>
          <cell r="B93" t="str">
            <v>목초의 집적 또는 배치하기 위한 장치 </v>
          </cell>
        </row>
        <row r="94">
          <cell r="A94" t="str">
            <v>A01D-087</v>
          </cell>
          <cell r="B94" t="str">
            <v>목초 또는 유사한 작물을 위한 적재기(예취기와 결합된 것 A01D 43/06)</v>
          </cell>
        </row>
        <row r="95">
          <cell r="A95" t="str">
            <v>A01D-089</v>
          </cell>
          <cell r="B95" t="str">
            <v>적재기, 짚 재단기, 결속기, 이동형 탈곡기 또는 이에 유사한 것 등에 쓰이는 들어올리는 장치 </v>
          </cell>
        </row>
        <row r="96">
          <cell r="A96" t="str">
            <v>A01D-090</v>
          </cell>
          <cell r="B96" t="str">
            <v xml:space="preserve">자동적재 또는 짐을 내리는 장치가 있는 수확작물 운반차량(예취기가 결합된 것 A01D 43/06)   [2] </v>
          </cell>
        </row>
        <row r="97">
          <cell r="A97" t="str">
            <v>A01D-091</v>
          </cell>
          <cell r="B97" t="str">
            <v>농산물을 수확하는 방법(기본적으로 특수 기계 사용에 필요한 것들에 관해서는, 그 기계 관련 그룹 참조)</v>
          </cell>
        </row>
        <row r="98">
          <cell r="A98" t="str">
            <v>A01D-093</v>
          </cell>
          <cell r="B98" t="str">
            <v>이 서브클래스의 다른 그룹으로 분류되지 않는 수확장치 [2009.01] </v>
          </cell>
        </row>
        <row r="99">
          <cell r="A99" t="str">
            <v>A01D-101</v>
          </cell>
          <cell r="B99" t="str">
            <v>잔디깎기 [6] </v>
          </cell>
        </row>
        <row r="100">
          <cell r="A100" t="str">
            <v>A01F-001</v>
          </cell>
          <cell r="B100" t="str">
            <v xml:space="preserve">짚, 건초 또는 그와 유사한 것을 다발로 만들거나 묶기 위한 정치장치 또는 수동구(짐꾸리는 장치 또는 압축기 A01F 13/00, A01F 15/00; 들에서 사용하는 이동식 결속기 A01D 37/00, A01D 39/00)   [3]  </v>
          </cell>
        </row>
        <row r="101">
          <cell r="A101" t="str">
            <v>A01F-003</v>
          </cell>
          <cell r="B101" t="str">
            <v>짚, 건초 또는 그와 유사한 것을 절단하는 수동구(기계구동 짚절단기 A01F 29/00)</v>
          </cell>
        </row>
        <row r="102">
          <cell r="A102" t="str">
            <v>A01F-005</v>
          </cell>
          <cell r="B102" t="str">
            <v>수동탈곡기 </v>
          </cell>
        </row>
        <row r="103">
          <cell r="A103" t="str">
            <v>A01F-007</v>
          </cell>
          <cell r="B103" t="str">
            <v>탈곡기</v>
          </cell>
        </row>
        <row r="104">
          <cell r="A104" t="str">
            <v>A01F-011</v>
          </cell>
          <cell r="B104" t="str">
            <v>옥수수에 특히 적합한 탈곡기; 곡물이라기 보다는 특정 농작물에 특히 적합한 탈곡기</v>
          </cell>
        </row>
        <row r="105">
          <cell r="A105" t="str">
            <v>A01F-012</v>
          </cell>
          <cell r="B105" t="str">
            <v>탈곡기의 부품 또는 상세부(공급장치에 대한 안전장치라기 보다는 인체 보호를 위한 장치 A01D 75/20, A01F 21/00)</v>
          </cell>
        </row>
        <row r="106">
          <cell r="A106" t="str">
            <v>A01F-013</v>
          </cell>
          <cell r="B106" t="str">
            <v>수동 짐꾸리기 장치 </v>
          </cell>
        </row>
        <row r="107">
          <cell r="A107" t="str">
            <v>A01F-015</v>
          </cell>
          <cell r="B107" t="str">
            <v xml:space="preserve">짚, 건초 또는 유사한 것을 위한 짐꾸리기용 압축기  [3] </v>
          </cell>
        </row>
        <row r="108">
          <cell r="A108" t="str">
            <v>A01F-017</v>
          </cell>
          <cell r="B108" t="str">
            <v>탈곡기 또는 짐꾸리기용 압축기에 있어서의 짚 운반장치</v>
          </cell>
        </row>
        <row r="109">
          <cell r="A109" t="str">
            <v>A01F-019</v>
          </cell>
          <cell r="B109" t="str">
            <v>탈곡기 또는 짐꾸리기용 압축기를 지면에 설치하기 위한 장치, 예. 평탄하지 않는 지면에 맞추어서 조정하는 것 </v>
          </cell>
        </row>
        <row r="110">
          <cell r="A110" t="str">
            <v>A01F-021</v>
          </cell>
          <cell r="B110" t="str">
            <v xml:space="preserve">탈곡기 또는 짐꾸리기용 압축기의 인체보호 장치(콤바인에 관련된 것 A01D 75/20; 탈곡기용 공급장치에 대한 것 A01F 12/16) </v>
          </cell>
        </row>
        <row r="111">
          <cell r="A111" t="str">
            <v>A01F-025</v>
          </cell>
          <cell r="B111" t="str">
            <v>농업 또는 원예생산물의 저장; 수확한 과실 매달기과실의 숙성 A23N 15/06; 연초의 전처리로서의 창고 내에 배치 A24B 1/02; 호프(hop)의 포장 또는 저장 C12C 3/04)   [3]</v>
          </cell>
        </row>
        <row r="112">
          <cell r="A112" t="str">
            <v>A01F-029</v>
          </cell>
          <cell r="B112" t="str">
            <v xml:space="preserve">짚, 건초 또는 그와 유사한 것을 절단하는데 특히 적합한 절단장치(예취수확물을 세절하는 수단이 결합된 예취기 A01D 43/08)   [3]  </v>
          </cell>
        </row>
        <row r="113">
          <cell r="A113" t="str">
            <v>A01G-001</v>
          </cell>
          <cell r="B113" t="str">
            <v>원예; 채소의 재배(라벨 또는 명찰 G09F 3/00, G09F 7/00)</v>
          </cell>
        </row>
        <row r="114">
          <cell r="A114" t="str">
            <v>A01G-003</v>
          </cell>
          <cell r="B114" t="str">
            <v>원예용 절취용구; 입목의 전정(벌목 A01G 23/08; 회전동작형 라인 커터를 장착한 예취기 A01D 34/416; 사용자의 휴대를 위해 특수 개량된 예취기 A01D 34/90; 다른 용도로 쓰이는 수동절취용구 B26B) [5] </v>
          </cell>
        </row>
        <row r="115">
          <cell r="A115" t="str">
            <v>A01G-005</v>
          </cell>
          <cell r="B115" t="str">
            <v>꽃의 취급용구 </v>
          </cell>
        </row>
        <row r="116">
          <cell r="A116" t="str">
            <v>A01G-007</v>
          </cell>
          <cell r="B116" t="str">
            <v>식물의 생태 일반(무토재배 A01G 31/00)</v>
          </cell>
        </row>
        <row r="117">
          <cell r="A117" t="str">
            <v>A01G-009</v>
          </cell>
          <cell r="B117" t="str">
            <v>용기, 온상, 온실에서의 화훼, 채소 또는 벼의 재배(무토(無土)재배 A01G 31/00)</v>
          </cell>
        </row>
        <row r="118">
          <cell r="A118" t="str">
            <v>A01G-011</v>
          </cell>
          <cell r="B118" t="str">
            <v>증기에 의한 토양살균(토양조정용 또는 토양안정용 물질 C09K 17/00)</v>
          </cell>
        </row>
        <row r="119">
          <cell r="A119" t="str">
            <v>A01G-013</v>
          </cell>
          <cell r="B119" t="str">
            <v>식물의 보호(해충 또는 유해동물의 구제장치 A01M; 그것을 위한 화학물질의 사용, 보호물질 조성물, 예. 접목용 왁스, A01N)</v>
          </cell>
        </row>
        <row r="120">
          <cell r="A120" t="str">
            <v>A01G-015</v>
          </cell>
          <cell r="B120" t="str">
            <v>기상상태에 영향을 주는 장치 또는 방법(안개의 분산 일반 E01H 13/00)</v>
          </cell>
        </row>
        <row r="121">
          <cell r="A121" t="str">
            <v>A01G-016</v>
          </cell>
          <cell r="B121" t="str">
            <v>벼의 재배(A01 G9/00 이 우선) [3] </v>
          </cell>
        </row>
        <row r="122">
          <cell r="A122" t="str">
            <v>A01G-017</v>
          </cell>
          <cell r="B122" t="str">
            <v>호프, 포도, 과수 또는 유사한 수목의 재배 </v>
          </cell>
        </row>
        <row r="123">
          <cell r="A123" t="str">
            <v>A01G-023</v>
          </cell>
          <cell r="B123" t="str">
            <v>임업 </v>
          </cell>
        </row>
        <row r="124">
          <cell r="A124" t="str">
            <v>A01G-025</v>
          </cell>
          <cell r="B124" t="str">
            <v>화단, 포장, 운동장 또는 그 유사한 것에의 관수(액체비료용의 특수한 장치 또는 개량 A01C 23/00; 노즐 또는 배출구, 분무장치 B05B; 중력류, 개방수로에 의한 관수장치 E02B 13/00)</v>
          </cell>
        </row>
        <row r="125">
          <cell r="A125" t="str">
            <v>A01G-027</v>
          </cell>
          <cell r="B125" t="str">
            <v>자동 관수장치, 예. 화분용 </v>
          </cell>
        </row>
        <row r="126">
          <cell r="A126" t="str">
            <v>A01G-029</v>
          </cell>
          <cell r="B126" t="str">
            <v>근부에의 급비장치; 뿌리 속에의 주입 </v>
          </cell>
        </row>
        <row r="127">
          <cell r="A127" t="str">
            <v>A01G-031</v>
          </cell>
          <cell r="B127" t="str">
            <v>수경재배; 무토(無土)재배(A01G 33/00이 우선) [2] </v>
          </cell>
        </row>
        <row r="128">
          <cell r="A128" t="str">
            <v>A01G-033</v>
          </cell>
          <cell r="B128" t="str">
            <v>해초(海草)의 재배  [2] </v>
          </cell>
        </row>
        <row r="129">
          <cell r="A129" t="str">
            <v>A01H-001</v>
          </cell>
          <cell r="B129" t="str">
            <v>유전자형을 변화시키기 위한 처리(A01H 4/00이 우선) [5] </v>
          </cell>
        </row>
        <row r="130">
          <cell r="A130" t="str">
            <v>A01H-003</v>
          </cell>
          <cell r="B130" t="str">
            <v>표현형을 변화시키기 위한 처리(A01H 4/00이 우선) [5] </v>
          </cell>
        </row>
        <row r="131">
          <cell r="A131" t="str">
            <v>A01H-004</v>
          </cell>
          <cell r="B131" t="str">
            <v>조직배양기술에 의한 식물의 증식  [5] </v>
          </cell>
        </row>
        <row r="132">
          <cell r="A132" t="str">
            <v>A01H-005</v>
          </cell>
          <cell r="B132" t="str">
            <v>개화식물, 즉 속씨식물 </v>
          </cell>
        </row>
        <row r="133">
          <cell r="A133" t="str">
            <v>A01H-007</v>
          </cell>
          <cell r="B133" t="str">
            <v>겉씨식물, 예. 침엽수 </v>
          </cell>
        </row>
        <row r="134">
          <cell r="A134" t="str">
            <v>A01H-009</v>
          </cell>
          <cell r="B134" t="str">
            <v>양치류, 예. 양치, 석송, 속새 </v>
          </cell>
        </row>
        <row r="135">
          <cell r="A135" t="str">
            <v>A01H-011</v>
          </cell>
          <cell r="B135" t="str">
            <v>선태류, 예. 이끼, 우산이끼 </v>
          </cell>
        </row>
        <row r="136">
          <cell r="A136" t="str">
            <v>A01H-013</v>
          </cell>
          <cell r="B136" t="str">
            <v>조류(단세포 조류 C12N 1/12)</v>
          </cell>
        </row>
        <row r="137">
          <cell r="A137" t="str">
            <v>A01H-015</v>
          </cell>
          <cell r="B137" t="str">
            <v>진균류; 지의류(미세진균 C12N 1/14)</v>
          </cell>
        </row>
        <row r="138">
          <cell r="A138" t="str">
            <v>A01H-017</v>
          </cell>
          <cell r="B138" t="str">
            <v>한 종류 이상의 새로운 식물을 포함하는 공생 또는 기생 관계, 예. 균근(지의류 A01H 15/00)</v>
          </cell>
        </row>
        <row r="139">
          <cell r="A139" t="str">
            <v>A01J-001</v>
          </cell>
          <cell r="B139" t="str">
            <v>손으로 착유하기 위한 기구 또는 부속품(착유용 걸상 A47C 9/04)</v>
          </cell>
        </row>
        <row r="140">
          <cell r="A140" t="str">
            <v>A01J-003</v>
          </cell>
          <cell r="B140" t="str">
            <v>도유관(Catheters)에 의한 착유 </v>
          </cell>
        </row>
        <row r="141">
          <cell r="A141" t="str">
            <v>A01J-005</v>
          </cell>
          <cell r="B141" t="str">
            <v>착유기 또는 장치(A01J 1/00, A01J 3/00이 우선; 착유장 A01K 1/12)</v>
          </cell>
        </row>
        <row r="142">
          <cell r="A142" t="str">
            <v>A01J-007</v>
          </cell>
          <cell r="B142" t="str">
            <v>착유기 또는 장치를 위한 부속구(착유장 A01K 1/12)  [5,6] </v>
          </cell>
        </row>
        <row r="143">
          <cell r="A143" t="str">
            <v>A01J-009</v>
          </cell>
          <cell r="B143" t="str">
            <v>우유용기(용기 일반 B65D; 용기의 경향 및 하출을 위한 장치 B65G 65/23)</v>
          </cell>
        </row>
        <row r="144">
          <cell r="A144" t="str">
            <v>A01J-011</v>
          </cell>
          <cell r="B144" t="str">
            <v>우유를 처리하기 위한 장치(보존 또는 멸균 A23C)</v>
          </cell>
        </row>
        <row r="145">
          <cell r="A145" t="str">
            <v>A01J-013</v>
          </cell>
          <cell r="B145" t="str">
            <v>크림을 처리하기 위한 탱크 </v>
          </cell>
        </row>
        <row r="146">
          <cell r="A146" t="str">
            <v>A01J-015</v>
          </cell>
          <cell r="B146" t="str">
            <v>버터의 제조 </v>
          </cell>
        </row>
        <row r="147">
          <cell r="A147" t="str">
            <v>A01J-017</v>
          </cell>
          <cell r="B147" t="str">
            <v>버터 또는 이와 유사한 것을 위한 반죽하는 기계(가루반죽을 위한 혼합반죽 기계 A21C 1/00)</v>
          </cell>
        </row>
        <row r="148">
          <cell r="A148" t="str">
            <v>A01J-019</v>
          </cell>
          <cell r="B148" t="str">
            <v>버터 또는 이와 유사한 것의 슬라브(slabs)를 형성하기 위한 수동기구 </v>
          </cell>
        </row>
        <row r="149">
          <cell r="A149" t="str">
            <v>A01J-021</v>
          </cell>
          <cell r="B149" t="str">
            <v>버터 또는 이와 유사한 것의 슬라브(slabs)를 형성하기 위한 기계 </v>
          </cell>
        </row>
        <row r="150">
          <cell r="A150" t="str">
            <v>A01J-023</v>
          </cell>
          <cell r="B150" t="str">
            <v>버터 덩어리 또는 이와 유사한 것을 분할하기 위한 기구</v>
          </cell>
        </row>
        <row r="151">
          <cell r="A151" t="str">
            <v>A01J-025</v>
          </cell>
          <cell r="B151" t="str">
            <v>치즈의 제조(치즈의 피복 A01J 27/02)</v>
          </cell>
        </row>
        <row r="152">
          <cell r="A152" t="str">
            <v>A01J-027</v>
          </cell>
          <cell r="B152" t="str">
            <v>치즈의 후처리; 치즈의 피복 </v>
          </cell>
        </row>
        <row r="153">
          <cell r="A153" t="str">
            <v>A01J-099</v>
          </cell>
          <cell r="B153" t="str">
            <v>이 서브클래스의 다른 그룹으로 분류되지 않는 주제 사항[8]</v>
          </cell>
        </row>
        <row r="154">
          <cell r="A154" t="str">
            <v>A01K-001</v>
          </cell>
          <cell r="B154" t="str">
            <v>축사; 그것을 위한 시설(건물구조, 건물의 형상 E04; 건축물의 환기 F24F)</v>
          </cell>
        </row>
        <row r="155">
          <cell r="A155" t="str">
            <v>A01K-003</v>
          </cell>
          <cell r="B155" t="str">
            <v>방목장치, 예. 격류용구; 가축이 길 잃는 것을 방지하는 격자; 전기목책(목책의 구조일반 E04H 17/00; 전기목책용 전기회로 H05C)</v>
          </cell>
        </row>
        <row r="156">
          <cell r="A156" t="str">
            <v>A01K-005</v>
          </cell>
          <cell r="B156" t="str">
            <v>가축 또는 조수 사료 공급구(A01K 1/10이 우선; 가금용 A01K 39/00) [2] </v>
          </cell>
        </row>
        <row r="157">
          <cell r="A157" t="str">
            <v>A01K-007</v>
          </cell>
          <cell r="B157" t="str">
            <v>가축용 또는 조수용 급수구 </v>
          </cell>
        </row>
        <row r="158">
          <cell r="A158" t="str">
            <v>A01K-009</v>
          </cell>
          <cell r="B158" t="str">
            <v>유가축용 수유용구 </v>
          </cell>
        </row>
        <row r="159">
          <cell r="A159" t="str">
            <v>A01K-011</v>
          </cell>
          <cell r="B159" t="str">
            <v>동물의 표식붙이기(가금용 A01K 35/00; 연봉용 벤치 B25B)</v>
          </cell>
        </row>
        <row r="160">
          <cell r="A160" t="str">
            <v>A01K-013</v>
          </cell>
          <cell r="B160" t="str">
            <v>동물의 손질 또는 관리를 위한 용구, 예. 말빗(가위 / B26B); 구절링(띠, 찜질약 A61D); 꼬리 보정구(마구의 부품으로서의 보정구 B68B 5/04); 마굿간 물어뜯는 것 방지구; 세정용구(유방 또는 유두를 조작하기 위한 착유기의 부품 A01J 7/04; 의료용 A61D 11/00); 기후조건 또는 곤충의 방호 </v>
          </cell>
        </row>
        <row r="161">
          <cell r="A161" t="str">
            <v>A01K-014</v>
          </cell>
          <cell r="B161" t="str">
            <v>살아있는 양 또는 그와 비슷한 동물의 털깎기(손으로 잡고 깎는 도구 B26B) [5] </v>
          </cell>
        </row>
        <row r="162">
          <cell r="A162" t="str">
            <v>A01K-015</v>
          </cell>
          <cell r="B162" t="str">
            <v>동물 사육용구, 예. 코걸이 또는 말다리줄; 동물 전도용구 일반; 훈련구 또는 운동구; 차폐박스(수의료용구 A61D 3/00)</v>
          </cell>
        </row>
        <row r="163">
          <cell r="A163" t="str">
            <v>A01K-017</v>
          </cell>
          <cell r="B163" t="str">
            <v>뿔을 잘라내는 도구; 뿔을 다듬는 도구</v>
          </cell>
        </row>
        <row r="164">
          <cell r="A164" t="str">
            <v>A01K-019</v>
          </cell>
          <cell r="B164" t="str">
            <v>젖을 떼는 도구</v>
          </cell>
        </row>
        <row r="165">
          <cell r="A165" t="str">
            <v>A01K-021</v>
          </cell>
          <cell r="B165" t="str">
            <v>교배 보조 또는 방지구(차폐박스 A01K 15/00)</v>
          </cell>
        </row>
        <row r="166">
          <cell r="A166" t="str">
            <v>A01K-023</v>
          </cell>
          <cell r="B166" t="str">
            <v>똥통 또는 오줌통 </v>
          </cell>
        </row>
        <row r="167">
          <cell r="A167" t="str">
            <v>A01K-025</v>
          </cell>
          <cell r="B167" t="str">
            <v>재갈 </v>
          </cell>
        </row>
        <row r="168">
          <cell r="A168" t="str">
            <v>A01K-027</v>
          </cell>
          <cell r="B168" t="str">
            <v>고삐 또는 목둘레, 예 견(犬)용(특수한 목적을 위해서 마련한 장척물의 향 및 반복 풀어내기 및 재저장용으로 적합한 물건 또는 설치하는 것 B65H 75/34)</v>
          </cell>
        </row>
        <row r="169">
          <cell r="A169" t="str">
            <v>A01K-029</v>
          </cell>
          <cell r="B169" t="str">
            <v>기타 가축용구 </v>
          </cell>
        </row>
        <row r="170">
          <cell r="A170" t="str">
            <v>A01K-031</v>
          </cell>
          <cell r="B170" t="str">
            <v>조류사육 </v>
          </cell>
        </row>
        <row r="171">
          <cell r="A171" t="str">
            <v>A01K-033</v>
          </cell>
          <cell r="B171" t="str">
            <v>포란 </v>
          </cell>
        </row>
        <row r="172">
          <cell r="A172" t="str">
            <v>A01K-035</v>
          </cell>
          <cell r="B172" t="str">
            <v>가금 또는 그 밖의 조류 표식 붙이기 </v>
          </cell>
        </row>
        <row r="173">
          <cell r="A173" t="str">
            <v>A01K-037</v>
          </cell>
          <cell r="B173" t="str">
            <v>조류의 구속, 예. 날개 죄는 기구 </v>
          </cell>
        </row>
        <row r="174">
          <cell r="A174" t="str">
            <v>A01K-039</v>
          </cell>
          <cell r="B174" t="str">
            <v>가금 또는 기타 조류용 사료 공급구 또는 급수구  [2] </v>
          </cell>
        </row>
        <row r="175">
          <cell r="A175" t="str">
            <v>A01K-041</v>
          </cell>
          <cell r="B175" t="str">
            <v>가금용 부화기 </v>
          </cell>
        </row>
        <row r="176">
          <cell r="A176" t="str">
            <v>A01K-043</v>
          </cell>
          <cell r="B176" t="str">
            <v>알(卵)의 검사, 선별 또는 세정(알의 조사 또는 분석, 예. 조명에 의한 것 G01N 33/08)</v>
          </cell>
        </row>
        <row r="177">
          <cell r="A177" t="str">
            <v>A01K-045</v>
          </cell>
          <cell r="B177" t="str">
            <v>그 밖의 조류 사육구, 예. 조류의 산란 판정용구 </v>
          </cell>
        </row>
        <row r="178">
          <cell r="A178" t="str">
            <v>A01K-047</v>
          </cell>
          <cell r="B178" t="str">
            <v>벌통 </v>
          </cell>
        </row>
        <row r="179">
          <cell r="A179" t="str">
            <v>A01K-049</v>
          </cell>
          <cell r="B179" t="str">
            <v>사육상자; 여왕벌 수송용 또는 안내용 바구니 </v>
          </cell>
        </row>
        <row r="180">
          <cell r="A180" t="str">
            <v>A01K-051</v>
          </cell>
          <cell r="B180" t="str">
            <v>벌통 또는 부품 취급용구, 예. 세정 또는 소독용 </v>
          </cell>
        </row>
        <row r="181">
          <cell r="A181" t="str">
            <v>A01K-053</v>
          </cell>
          <cell r="B181" t="str">
            <v>양봉을 위한 사료 공급 또는 급수용구 </v>
          </cell>
        </row>
        <row r="182">
          <cell r="A182" t="str">
            <v>A01K-055</v>
          </cell>
          <cell r="B182" t="str">
            <v>양봉 훈연기; 양봉자의 훈용구, 예. 베일(훈연관 A24F)</v>
          </cell>
        </row>
        <row r="183">
          <cell r="A183" t="str">
            <v>A01K-057</v>
          </cell>
          <cell r="B183" t="str">
            <v>분봉의 보조, 방지, 또는 포획용구; 웅봉 포획구 </v>
          </cell>
        </row>
        <row r="184">
          <cell r="A184" t="str">
            <v>A01K-059</v>
          </cell>
          <cell r="B184" t="str">
            <v>봉밀의 채집 </v>
          </cell>
        </row>
        <row r="185">
          <cell r="A185" t="str">
            <v>A01K-061</v>
          </cell>
          <cell r="B185" t="str">
            <v>어류, 조개, 게, 새우, 해면, 진주 또는 유사한 것의 양식(굴, 패류, 해면 또는 유사물의 채취 A01K 80/00)</v>
          </cell>
        </row>
        <row r="186">
          <cell r="A186" t="str">
            <v>A01K-063</v>
          </cell>
          <cell r="B186" t="str">
            <v>활어용기, 예. 사육수조(어획물을 보관하기 위한 보관망 또는 다른 보관용기 A01K 97/20); 테라륨  [5] </v>
          </cell>
        </row>
        <row r="187">
          <cell r="A187" t="str">
            <v>A01K-065</v>
          </cell>
          <cell r="B187" t="str">
            <v>자어구 </v>
          </cell>
        </row>
        <row r="188">
          <cell r="A188" t="str">
            <v>A01K-067</v>
          </cell>
          <cell r="B188" t="str">
            <v>달리 분류되지 않는 동물의 사육 또는 번식; 새로운 동물(동물의 수정 또는 생식법 A61D 19/00; 정액을 가지고 하는 의학적 번식 A61K 35/52; 조직 또는 동물세포의 배양장치 C12M 3/00; 동물세포 또는 조직의 배양 또는 보존 C12N 5/00, 돌연변이 또는 유전자공학 C12N 15/00)</v>
          </cell>
        </row>
        <row r="189">
          <cell r="A189" t="str">
            <v>A01K-069</v>
          </cell>
          <cell r="B189" t="str">
            <v>어업용 정치식 포획구 </v>
          </cell>
        </row>
        <row r="190">
          <cell r="A190" t="str">
            <v>A01K-071</v>
          </cell>
          <cell r="B190" t="str">
            <v>어업 부망</v>
          </cell>
        </row>
        <row r="191">
          <cell r="A191" t="str">
            <v>A01K-073</v>
          </cell>
          <cell r="B191" t="str">
            <v>어업 인망 </v>
          </cell>
        </row>
        <row r="192">
          <cell r="A192" t="str">
            <v>A01K-074</v>
          </cell>
          <cell r="B192" t="str">
            <v>어업용 기타 포획망 또는 그 유사물  [2] </v>
          </cell>
        </row>
        <row r="193">
          <cell r="A193" t="str">
            <v>A01K-075</v>
          </cell>
          <cell r="B193" t="str">
            <v>어업용 망의 부속품; 망의 세부, 구조  [4] </v>
          </cell>
        </row>
        <row r="194">
          <cell r="A194" t="str">
            <v>A01K-077</v>
          </cell>
          <cell r="B194" t="str">
            <v>어업용 양륙망; 어업용의 양륙용 떠올리는 기구 </v>
          </cell>
        </row>
        <row r="195">
          <cell r="A195" t="str">
            <v>A01K-079</v>
          </cell>
          <cell r="B195" t="str">
            <v>그룹 A01K 69/00 - A01K 77/00에 속하지 않는 그 밖의 다량 어획법 또는 용구 </v>
          </cell>
        </row>
        <row r="196">
          <cell r="A196" t="str">
            <v>A01K-080</v>
          </cell>
          <cell r="B196" t="str">
            <v>굴, 패류, 해면 또는 유사물의 채취(어망 A01K 73/00, A01K 74/00; 준설 E02F) [3] </v>
          </cell>
        </row>
        <row r="197">
          <cell r="A197" t="str">
            <v>A01K-081</v>
          </cell>
          <cell r="B197" t="str">
            <v>발사체를 사용하는 어로(작살 이외의 무기 발사체 F41, F42)</v>
          </cell>
        </row>
        <row r="198">
          <cell r="A198" t="str">
            <v>A01K-083</v>
          </cell>
          <cell r="B198" t="str">
            <v>낚시바늘</v>
          </cell>
        </row>
        <row r="199">
          <cell r="A199" t="str">
            <v>A01K-085</v>
          </cell>
          <cell r="B199" t="str">
            <v>어업용 인공낚시밥 </v>
          </cell>
        </row>
        <row r="200">
          <cell r="A200" t="str">
            <v>A01K-087</v>
          </cell>
          <cell r="B200" t="str">
            <v>낚시대 </v>
          </cell>
        </row>
        <row r="201">
          <cell r="A201" t="str">
            <v>A01K-089</v>
          </cell>
          <cell r="B201" t="str">
            <v>낚시릴</v>
          </cell>
        </row>
        <row r="202">
          <cell r="A202" t="str">
            <v>A01K-091</v>
          </cell>
          <cell r="B202" t="str">
            <v>낚시줄</v>
          </cell>
        </row>
        <row r="203">
          <cell r="A203" t="str">
            <v>A01K-093</v>
          </cell>
          <cell r="B203" t="str">
            <v>낚시찌, 신호장치가 있는 것 또는 없는 것  [4,5] </v>
          </cell>
        </row>
        <row r="204">
          <cell r="A204" t="str">
            <v>A01K-095</v>
          </cell>
          <cell r="B204" t="str">
            <v>낚시추  [4] </v>
          </cell>
        </row>
        <row r="205">
          <cell r="A205" t="str">
            <v>A01K-097</v>
          </cell>
          <cell r="B205" t="str">
            <v>낚시용 부속구(자어구 A01K 65/00; 어업용 양륙망 또는 양륙망떠올리는 기구 A01K 77/00)</v>
          </cell>
        </row>
        <row r="206">
          <cell r="A206" t="str">
            <v>A01K-099</v>
          </cell>
          <cell r="B206" t="str">
            <v xml:space="preserve">그룹 A01K 69/00 ~ A01K 97/00으로 분류되지 않는 어업을 위한 방법 또는 장치 [8] </v>
          </cell>
        </row>
        <row r="207">
          <cell r="A207" t="str">
            <v>A01L-001</v>
          </cell>
          <cell r="B207" t="str">
            <v>말 또는 다른 단제동물(solipeds)용의 못으로 박는 편자(A01L 3/00이 우선)</v>
          </cell>
        </row>
        <row r="208">
          <cell r="A208" t="str">
            <v>A01L-003</v>
          </cell>
          <cell r="B208" t="str">
            <v>못으로 박는 부가적 고정구와 관계없이 못 이외의 수단으로 고정시키는 편자 </v>
          </cell>
        </row>
        <row r="209">
          <cell r="A209" t="str">
            <v>A01L-005</v>
          </cell>
          <cell r="B209" t="str">
            <v>탄성재료로 만든 말편자 </v>
          </cell>
        </row>
        <row r="210">
          <cell r="A210" t="str">
            <v>A01L-007</v>
          </cell>
          <cell r="B210" t="str">
            <v>동물의 장제부속구 </v>
          </cell>
        </row>
        <row r="211">
          <cell r="A211" t="str">
            <v>A01L-009</v>
          </cell>
          <cell r="B211" t="str">
            <v>기타 동물용 편자, 예. 우(牛)용 </v>
          </cell>
        </row>
        <row r="212">
          <cell r="A212" t="str">
            <v>A01L-011</v>
          </cell>
          <cell r="B212" t="str">
            <v>편자제작용 도구 또는 기구(압연에 의한 말편자 만들기 B21H 7/12, 단조에 의한 것 B21K 15/02)</v>
          </cell>
        </row>
        <row r="213">
          <cell r="A213" t="str">
            <v>A01L-013</v>
          </cell>
          <cell r="B213" t="str">
            <v>편자를 박는데 사용하는 동물의 우리 </v>
          </cell>
        </row>
        <row r="214">
          <cell r="A214" t="str">
            <v>A01L-015</v>
          </cell>
          <cell r="B214" t="str">
            <v>발굽을 보호하는데 사용되는 도구 또는 물질의 사용 </v>
          </cell>
        </row>
        <row r="215">
          <cell r="A215" t="str">
            <v>A01M-001</v>
          </cell>
          <cell r="B215" t="str">
            <v>곤충을 포획 또는 살충하기 위한 정치식 장치 </v>
          </cell>
        </row>
        <row r="216">
          <cell r="A216" t="str">
            <v>A01M-003</v>
          </cell>
          <cell r="B216" t="str">
            <v>분무기 또는 산분기 이외의 곤충을 포획 또는 살충을 위한 수동기구, 예. 포획망 </v>
          </cell>
        </row>
        <row r="217">
          <cell r="A217" t="str">
            <v>A01M-005</v>
          </cell>
          <cell r="B217" t="str">
            <v>가동식 장치에 의하여 들, 정원 또는 삼림에서의 곤충의 포획 </v>
          </cell>
        </row>
        <row r="218">
          <cell r="A218" t="str">
            <v>A01M-007</v>
          </cell>
          <cell r="B218" t="str">
            <v>이 서브클래스에 속하는 목적에 따른 액체산포기의 특수한 적용 또는 배열(산포장치 일반 B05B)</v>
          </cell>
        </row>
        <row r="219">
          <cell r="A219" t="str">
            <v>A01M-009</v>
          </cell>
          <cell r="B219" t="str">
            <v>이 서브클래스에 속하는 목적에 따른 분말산포기의 특수한 적용 또는 배열(산포장치 일반 B05B)</v>
          </cell>
        </row>
        <row r="220">
          <cell r="A220" t="str">
            <v>A01M-011</v>
          </cell>
          <cell r="B220" t="str">
            <v>이 서브클래스에 속하는 목적에 따른 액체와 분말의 산포기를 결합한 것의 특수한 적용 또는 배열(산포장치 일반 B05B)</v>
          </cell>
        </row>
        <row r="221">
          <cell r="A221" t="str">
            <v>A01M-013</v>
          </cell>
          <cell r="B221" t="str">
            <v>훈증기; 가스산포장치 </v>
          </cell>
        </row>
        <row r="222">
          <cell r="A222" t="str">
            <v>A01M-015</v>
          </cell>
          <cell r="B222" t="str">
            <v>이 서브클래스에 속하는 목적에 따른 특수하게 적용된 화염방사기(화염방사기 일반 F41H 9/02)</v>
          </cell>
        </row>
        <row r="223">
          <cell r="A223" t="str">
            <v>A01M-017</v>
          </cell>
          <cell r="B223" t="str">
            <v>토양중 또는 식품재료중의 해충 구제장치 </v>
          </cell>
        </row>
        <row r="224">
          <cell r="A224" t="str">
            <v>A01M-019</v>
          </cell>
          <cell r="B224" t="str">
            <v>열탕, 증기, 열풍 또는 전기에 의한 곤충 이외의 유해동물의 구제 (전기회로 일반 H05C)</v>
          </cell>
        </row>
        <row r="225">
          <cell r="A225" t="str">
            <v>A01M-021</v>
          </cell>
          <cell r="B225" t="str">
            <v>불요식물, 예. 잡초의 제초장치(살생물제 식물생장 조절제 A01N 25/00 ~ A01N 65/00; 무화 또는 분로장치 일반 B05B; 토양조정용 조성물 또는 토양안정용 물질 C09K 17/00; 도로 또는 철도의 노반상의 무용식물 발생방지 E01H 11/00)</v>
          </cell>
        </row>
        <row r="226">
          <cell r="A226" t="str">
            <v>A01M-023</v>
          </cell>
          <cell r="B226" t="str">
            <v>동물용 덫 </v>
          </cell>
        </row>
        <row r="227">
          <cell r="A227" t="str">
            <v>A01M-025</v>
          </cell>
          <cell r="B227" t="str">
            <v>동물에 독물을 먹이기 위한 장치(A01M 27/00이 우선; 곤충을 위한 것 A01M 1/20) [3] </v>
          </cell>
        </row>
        <row r="228">
          <cell r="A228" t="str">
            <v>A01M-027</v>
          </cell>
          <cell r="B228" t="str">
            <v>동물을 죽이기 위하여 발사되고 그리고 동물자체에 의하여 발동되는 발사체 또는 살상구를 가진 장치, 예, 자살 또는 사살하기 위하여  [3] </v>
          </cell>
        </row>
        <row r="229">
          <cell r="A229" t="str">
            <v>A01M-029</v>
          </cell>
          <cell r="B229" t="str">
            <v>위협 또는 퇴치 장치, 예. 새 위협 장치 [1,2011.01]</v>
          </cell>
        </row>
        <row r="230">
          <cell r="A230" t="str">
            <v>A01M-031</v>
          </cell>
          <cell r="B230" t="str">
            <v>수렵용구 </v>
          </cell>
        </row>
        <row r="231">
          <cell r="A231" t="str">
            <v>A01M-099</v>
          </cell>
          <cell r="B231" t="str">
            <v>이 서브클래스의 다른 그룹으로 분류되지 않는 주제 사항[8]</v>
          </cell>
        </row>
        <row r="232">
          <cell r="A232" t="str">
            <v>A01N-001</v>
          </cell>
          <cell r="B232" t="str">
            <v>인간, 동물 또는 그것들의 각 부분의 보존</v>
          </cell>
        </row>
        <row r="233">
          <cell r="A233" t="str">
            <v>A01N-003</v>
          </cell>
          <cell r="B233" t="str">
            <v>식물 또는 그것의 각 부분의 보존, 예. 증발작용의 억제, 잎의 외형의 개선(수확된 과실 또는 야채의 보존 또는 화학적 숙성 A23B 7/00); 접목용 왁스 </v>
          </cell>
        </row>
        <row r="234">
          <cell r="A234" t="str">
            <v>A01N-025</v>
          </cell>
          <cell r="B234" t="str">
            <v>유해생물 이외의 유기체에 대한 활성성분의 유해한 영향을 감소하기 위한 물질  살생물제, 유해생물기피제 또는 유인제 또는 식물생장조절제로서, 그 형태 또는 불활성성분 또는 적용방법에 의하여 특정지워지는 것(살곰팡이용, 살박테리아용, 살충용, 소독용 또는 방부용의 종이 D21H); [3] </v>
          </cell>
        </row>
        <row r="235">
          <cell r="A235" t="str">
            <v>A01N-027</v>
          </cell>
          <cell r="B235" t="str">
            <v>살생물제, 유해생물 기피제, 유인제 또는 식물생장조절제로서 탄화수소를 함유하는 것  [3] </v>
          </cell>
        </row>
        <row r="236">
          <cell r="A236" t="str">
            <v>A01N-029</v>
          </cell>
          <cell r="B236" t="str">
            <v>살생물제, 유해생물 기피제, 유인제 또는 식물생장조절제로서 할로겐화 탄화수소를 함유하는 것  [3] </v>
          </cell>
        </row>
        <row r="237">
          <cell r="A237" t="str">
            <v>A01N-031</v>
          </cell>
          <cell r="B237" t="str">
            <v>살생물제, 유해생물 기피제, 유인제 또는 식물생장조절제로서 유기산 또는 유황 화합물을 포함한 것  [3] </v>
          </cell>
        </row>
        <row r="238">
          <cell r="A238" t="str">
            <v>A01N-033</v>
          </cell>
          <cell r="B238" t="str">
            <v>살생물제, 유해생물 기피제, 유인제 또는 식물생장조절제로서 유기질소화합물을 포함한 것  [3] </v>
          </cell>
        </row>
        <row r="239">
          <cell r="A239" t="str">
            <v>A01N-035</v>
          </cell>
          <cell r="B239" t="str">
            <v>살생물제, 유해생물 기피제, 유인제 또는 식물생장조절제로서 이종원자와 2개의 결합을 가지고 그 중에 많아도 1개가 할로겐과 결합한 탄소원자를 가진 유기화합물을 함유한 것, 예. 알데히드기  [3] </v>
          </cell>
        </row>
        <row r="240">
          <cell r="A240" t="str">
            <v>A01N-037</v>
          </cell>
          <cell r="B240" t="str">
            <v>살생물제, 유해생물 기피제, 유인제 또는 식물생장조절제로서 이종원자와 3개의 결합을 가지고 그 중 많아도 2개가 할로겐과 결합한 탄소원자가 있는 유기화물을 함유한 것 예, 카르복실산 (사이클로프로판카르복실산 또는 그들의 유도체, 예. 사이클로프로판카르복실산니트릴, A01N 53/00) [3] </v>
          </cell>
        </row>
        <row r="241">
          <cell r="A241" t="str">
            <v>A01N-039</v>
          </cell>
          <cell r="B241" t="str">
            <v xml:space="preserve">살생물제, 유해생물 기피제, 유인제 또는 식물생장조절제로서 기 &lt;img src=img/fig9.gif&gt;또는 &lt;img src=img/fig10.gif&gt; 가 있는 아릴옥시 -, 아릴티오-지방족 또는 환식지방족 화합물을 함유한 것. 예. 페녹시에틸아민, 페닐티오아세토니트릴, 페녹시아세톤 [3] </v>
          </cell>
        </row>
        <row r="242">
          <cell r="A242" t="str">
            <v>A01N-041</v>
          </cell>
          <cell r="B242" t="str">
            <v>살생물제, 유해생물 기피제, 유인제 또는 식물생장조절제로서 이종원자에 결합한 유황원자를 가진 유기화합물을 함유한 것  [3] </v>
          </cell>
        </row>
        <row r="243">
          <cell r="A243" t="str">
            <v>A01N-043</v>
          </cell>
          <cell r="B243" t="str">
            <v xml:space="preserve">살생물제, 유해생물 기피제 또는 유인제 또는 식물생장조절제로서 복소환식 화합물을 함유한 것(환식 무수물, 환식 아미드를 함유한 것 37/00; 다만 1개의 복소환을 가진 식 &lt;img src=img/fig11.gif&gt;의 화합물을 함유한 것 여기서 m&gt;=1, n&gt;=0 이며 &lt;img src=img/fig12.gif&gt;는 비치환 또는 알킬치환 피로리딘, 피폐리딘, 몰포린, 티오몰프린, 피페라진 또는 4개 또는 그 이상의 CH2기를 가진 폴리 메틸렌이민그룹 33/00 ~ 41/12; 사이클로프로판카복실산 또는 그들의 유도체를 함유한 것. 예. 복소환을 가진 에스테르 53/00) [3] </v>
          </cell>
        </row>
        <row r="244">
          <cell r="A244" t="str">
            <v>A01N-045</v>
          </cell>
          <cell r="B244" t="str">
            <v>적어도 1개의 환이 6원환이 아니고, 서로 축합된 3개 이상의 탄소환을 가진 화합물을 함유하고 있는 살생물제, 유해생물 기피제, 유인제 또는 식물성장조절제(할로겐화 탄화수소 A01N 29/08; 이종 환과 축합된 것 A01N 43/00) [3] </v>
          </cell>
        </row>
        <row r="245">
          <cell r="A245" t="str">
            <v>A01N-047</v>
          </cell>
          <cell r="B245" t="str">
            <v>살생물제, 유해생물 기피제, 유인제 또는 식물생장조절제로서, 환의 일원이 아니고 또는 탄소 또는 수소원자와의 결합도 가지고 있지 않은 탄소원자를 함유한 유기화합물을 함유한 것, 예. 탄산의 유도체(테트라할로겐화 탄소 A01N 29/02) [3] </v>
          </cell>
        </row>
        <row r="246">
          <cell r="A246" t="str">
            <v>A01N-049</v>
          </cell>
          <cell r="B246" t="str">
            <v xml:space="preserve">다음의(1) 또는(2)의 기를 함유한 화합물을 함유하고 있는 살생물제, 유해생물 기피제, 유인제 또는 식물생장조절제, 예. 유약한 곤충호르몬 또는 그 유사체 [3]; (1) &lt;img src=img/fig16.gif&gt;위의 식에 있어서,m+n≥1이고, 2개의X는 함께 - Y- 또는 직접탄소-탄소결합을 의미하는 경우도 있고, 별표가 붙어 있는 탄소원자는 2개의 원자X에 의하여 형성되는 경우가 있는 환계를 제외하고, 어떠한 환계의 일부도 아니고, 각 괄호 속의 탄소원자는 비환식 또는 환식구조의 일부이다.; (2) &lt;img src=img/fig17.gif&gt;위의 식에서 A는 1개의 탄소원자 또는 Y를 의미하고, N≥0이며, 이들의 탄소원자중 2개 이상의 탄소원자가 같은 환계의 일부인 경우는 없다(탄화수소기를 함유하는 것 27/00) [3] </v>
          </cell>
        </row>
        <row r="247">
          <cell r="A247" t="str">
            <v>A01N-051</v>
          </cell>
          <cell r="B247" t="str">
            <v>살생물제, 유해생물 기피제, 유인제 또는 식물생장조절제로서, 각 원자가 가진 결합의 수에 관계없고, 또 이 배열의 원자가 이종 환의 수에 관계없고, 또 이 배열의 원자가 이종 환의 일부가 아닌 O-N-S, X-O-S, N-N-S, O-N-N 또는 O-할로겐의 원자배열을 가진 유기화합물을 함유한 것  [3] </v>
          </cell>
        </row>
        <row r="248">
          <cell r="A248" t="str">
            <v>A01N-053</v>
          </cell>
          <cell r="B248" t="str">
            <v>살생물제, 유해생물 기피제, 유인제 또는 식물생장조절제로서 시클로프로판 카르복실산 또는 그 유도체를 함유한 것  [3] </v>
          </cell>
        </row>
        <row r="249">
          <cell r="A249" t="str">
            <v>A01N-055</v>
          </cell>
          <cell r="B249" t="str">
            <v>살생물제, 유해생물 기피제, 유인제 또는 식물생장조절제로서, 탄소, 수소, 할로겐, 산소, 질소 및 황 이외의 원소가 있는 유기화합물을 함유한 것(유기인화합물을 함유한 것 A01N 57/00) [3] </v>
          </cell>
        </row>
        <row r="250">
          <cell r="A250" t="str">
            <v>A01N-057</v>
          </cell>
          <cell r="B250" t="str">
            <v>살생물제, 유해생물 기피제, 유인제 또는 식물생장조절제로서 유기인 화합물을 함유한 것  [3] </v>
          </cell>
        </row>
        <row r="251">
          <cell r="A251" t="str">
            <v>A01N-059</v>
          </cell>
          <cell r="B251" t="str">
            <v>살생물제, 유해생물 기피제, 유인제 또는 식물생장조절제로서 원소 또는 무기화합물을 함유한 것  [3] </v>
          </cell>
        </row>
        <row r="252">
          <cell r="A252" t="str">
            <v>A01N-061</v>
          </cell>
          <cell r="B252" t="str">
            <v>살생물제, 유해생물 기피제, 유인제 또는 식물생장조절제로서 조성불명 또는 미결정의 물질, 예. 작용에 의해서만 특정이 되는 물질을 함유한 것  [3] </v>
          </cell>
        </row>
        <row r="253">
          <cell r="A253" t="str">
            <v>A01N-063</v>
          </cell>
          <cell r="B253" t="str">
            <v>미생물, 바이러스, 곰팡이, 동물, 예를 들면, 선충류를 함유한 살생물제, 유해생물 기피제, 유인제 또는 식물생장조절제, 또는 미생물, 바이러스, 곰팡이, 동물로부터 생산되거나 얻어지는 물질(조성결정화합물을 함유한 것 A01N 27/00 ~ A01N 59/00)   [3]</v>
          </cell>
        </row>
        <row r="254">
          <cell r="A254" t="str">
            <v>A01N-065</v>
          </cell>
          <cell r="B254" t="str">
            <v>살생물제, 유해생물 기피제, 유인제 또는 식물생장조절제로서 조류, 지의류, 선태류, 다세포균류 또는 식물을 함유하거나 그 추출물을 함유한 것(구조결정화합물을 함유한 것 A01N 27/00 ~ A01N 59/00) [3, 2009.01]</v>
          </cell>
        </row>
        <row r="255">
          <cell r="A255" t="str">
            <v>A01P-001</v>
          </cell>
          <cell r="B255" t="str">
            <v>살균제; 항미생물성 화합물 또는 그 혼합물 [8]</v>
          </cell>
        </row>
        <row r="256">
          <cell r="A256" t="str">
            <v>A01P-003</v>
          </cell>
          <cell r="B256" t="str">
            <v>항진균제 [8]</v>
          </cell>
        </row>
        <row r="257">
          <cell r="A257" t="str">
            <v>A01P-005</v>
          </cell>
          <cell r="B257" t="str">
            <v>살선충제 [8]</v>
          </cell>
        </row>
        <row r="258">
          <cell r="A258" t="str">
            <v>A01P-007</v>
          </cell>
          <cell r="B258" t="str">
            <v>살절족동물제 [8]</v>
          </cell>
        </row>
        <row r="259">
          <cell r="A259" t="str">
            <v>A01P-009</v>
          </cell>
          <cell r="B259" t="str">
            <v>살연체동물제 [8]</v>
          </cell>
        </row>
        <row r="260">
          <cell r="A260" t="str">
            <v>A01P-011</v>
          </cell>
          <cell r="B260" t="str">
            <v>쥐약 [8]</v>
          </cell>
        </row>
        <row r="261">
          <cell r="A261" t="str">
            <v>A01P-013</v>
          </cell>
          <cell r="B261" t="str">
            <v>제초제；살조제 [8]</v>
          </cell>
        </row>
        <row r="262">
          <cell r="A262" t="str">
            <v>A01P-015</v>
          </cell>
          <cell r="B262" t="str">
            <v>특정의 목적을 위한 살생물제이며, 그룹 A01P 1/00 ~ A01P 13/00에 전개되어 있지 않은 것 [8]</v>
          </cell>
        </row>
        <row r="263">
          <cell r="A263" t="str">
            <v>A01P-017</v>
          </cell>
          <cell r="B263" t="str">
            <v>유해 생물 기피제 [8]</v>
          </cell>
        </row>
        <row r="264">
          <cell r="A264" t="str">
            <v>A01P-019</v>
          </cell>
          <cell r="B264" t="str">
            <v>유해 생물 유인제 [8]</v>
          </cell>
        </row>
        <row r="265">
          <cell r="A265" t="str">
            <v>A01P-021</v>
          </cell>
          <cell r="B265" t="str">
            <v>식물 생장 조절제 [8]</v>
          </cell>
        </row>
        <row r="266">
          <cell r="A266" t="str">
            <v>A01P-023</v>
          </cell>
          <cell r="B266" t="str">
            <v>화학 불임제 [8]</v>
          </cell>
        </row>
        <row r="267">
          <cell r="A267" t="str">
            <v>A21B-001</v>
          </cell>
          <cell r="B267" t="str">
            <v>제빵용 오븐(oven)</v>
          </cell>
        </row>
        <row r="268">
          <cell r="A268" t="str">
            <v>A21B-002</v>
          </cell>
          <cell r="B268" t="str">
            <v>고주파 또는 적외선의 가열에 의한 제빵 장치 </v>
          </cell>
        </row>
        <row r="269">
          <cell r="A269" t="str">
            <v>A21B-003</v>
          </cell>
          <cell r="B269" t="str">
            <v>오븐의 부품 또는 부속품 </v>
          </cell>
        </row>
        <row r="270">
          <cell r="A270" t="str">
            <v>A21B-005</v>
          </cell>
          <cell r="B270" t="str">
            <v>특수제품을 위한 제빵 장치; 그 밖의 제빵 장치 </v>
          </cell>
        </row>
        <row r="271">
          <cell r="A271" t="str">
            <v>A21B-007</v>
          </cell>
          <cell r="B271" t="str">
            <v>제빵 설비(plant)</v>
          </cell>
        </row>
        <row r="272">
          <cell r="A272" t="str">
            <v>A21C-001</v>
          </cell>
          <cell r="B272" t="str">
            <v>가루반죽 준비를 위한 혼합 또는 반죽하는 기계(가정용의 혼합 또는 반죽하는 기계 A47J 43/00, A47J 44/00)</v>
          </cell>
        </row>
        <row r="273">
          <cell r="A273" t="str">
            <v>A21C-003</v>
          </cell>
          <cell r="B273" t="str">
            <v>작게 나누기 전 가루반죽의 배치(batch)를 형성하기 위한 기계 또는 장치 </v>
          </cell>
        </row>
        <row r="274">
          <cell r="A274" t="str">
            <v>A21C-005</v>
          </cell>
          <cell r="B274" t="str">
            <v>반죽 분할기계 </v>
          </cell>
        </row>
        <row r="275">
          <cell r="A275" t="str">
            <v>A21C-007</v>
          </cell>
          <cell r="B275" t="str">
            <v>반죽하기 이외의 조작에 의해 작게 나뉜 반죽을 균질화하는 기계 </v>
          </cell>
        </row>
        <row r="276">
          <cell r="A276" t="str">
            <v>A21C-009</v>
          </cell>
          <cell r="B276" t="str">
            <v>가루반죽 또는 반죽 덩어리를 취급하기 위한 기타 장치 </v>
          </cell>
        </row>
        <row r="277">
          <cell r="A277" t="str">
            <v>A21C-011</v>
          </cell>
          <cell r="B277" t="str">
            <v>조리 또는 제빵 전에 반죽을 최종의 형상으로 성형하는 기타 기계 </v>
          </cell>
        </row>
        <row r="278">
          <cell r="A278" t="str">
            <v>A21C-013</v>
          </cell>
          <cell r="B278" t="str">
            <v>프로버(prover), 즉 반죽을 부풀리는 장치 </v>
          </cell>
        </row>
        <row r="279">
          <cell r="A279" t="str">
            <v>A21C-014</v>
          </cell>
          <cell r="B279" t="str">
            <v>이 서브클래스의 다른 그룹으로 분류되지 않는 반죽의 제조 또는 가공의 기계 또는 장치 [8]</v>
          </cell>
        </row>
        <row r="280">
          <cell r="A280" t="str">
            <v>A21C-015</v>
          </cell>
          <cell r="B280" t="str">
            <v>빵류를 취급하는 장치 </v>
          </cell>
        </row>
        <row r="281">
          <cell r="A281" t="str">
            <v>A21D-002</v>
          </cell>
          <cell r="B281" t="str">
            <v>제빵 전 또는 제빵 중에 첨가물에 의한 곡분 또는 반죽의 처리(A21D 10/00이 우선) [2,8] </v>
          </cell>
        </row>
        <row r="282">
          <cell r="A282" t="str">
            <v>A21D-004</v>
          </cell>
          <cell r="B282" t="str">
            <v>불활성 공기 내에서 저장함으로써 제빵 전의 곡분 또는 반죽의 보존 </v>
          </cell>
        </row>
        <row r="283">
          <cell r="A283" t="str">
            <v>A21D-006</v>
          </cell>
          <cell r="B283" t="str">
            <v>제빵 전 곡분 또는 반죽의 그 밖의 처리, 예. 냉각, 조사, 가열  [2] </v>
          </cell>
        </row>
        <row r="284">
          <cell r="A284" t="str">
            <v>A21D-008</v>
          </cell>
          <cell r="B284" t="str">
            <v>반죽 준비 또는 제빵을 하기 위한 방법(A21D 2/00이 우선)</v>
          </cell>
        </row>
        <row r="285">
          <cell r="A285" t="str">
            <v>A21D-010</v>
          </cell>
          <cell r="B285" t="str">
            <v>제빵 전의 가루, 반죽 또는 그 혼합물  [2] </v>
          </cell>
        </row>
        <row r="286">
          <cell r="A286" t="str">
            <v>A21D-013</v>
          </cell>
          <cell r="B286" t="str">
            <v>완성된 또는 부분적으로 완성된 빵류 </v>
          </cell>
        </row>
        <row r="287">
          <cell r="A287" t="str">
            <v>A21D-015</v>
          </cell>
          <cell r="B287" t="str">
            <v>빵류의 저장; 개량(신선화 A21D 17/00; 빵류의 포장(packaging 또는 wrapping B65B, 예. B65B 23/10, B65B 25/16) [2] </v>
          </cell>
        </row>
        <row r="288">
          <cell r="A288" t="str">
            <v>A21D-017</v>
          </cell>
          <cell r="B288" t="str">
            <v>빵류를 신선하게 하기(개량 A21D 15/00) [2] </v>
          </cell>
        </row>
        <row r="289">
          <cell r="A289" t="str">
            <v>A22B-001</v>
          </cell>
          <cell r="B289" t="str">
            <v>도살되는 동물을 속박하기 위한 장치 </v>
          </cell>
        </row>
        <row r="290">
          <cell r="A290" t="str">
            <v>A22B-003</v>
          </cell>
          <cell r="B290" t="str">
            <v>도살 또는 기절시키는 방법(절단 일반 B26)</v>
          </cell>
        </row>
        <row r="291">
          <cell r="A291" t="str">
            <v>A22B-005</v>
          </cell>
          <cell r="B291" t="str">
            <v>도살 중 또는 도살 후에 사용되는 부속구 </v>
          </cell>
        </row>
        <row r="292">
          <cell r="A292" t="str">
            <v>A22B-007</v>
          </cell>
          <cell r="B292" t="str">
            <v>도살장의 설비 </v>
          </cell>
        </row>
        <row r="293">
          <cell r="A293" t="str">
            <v>A22C-005</v>
          </cell>
          <cell r="B293" t="str">
            <v>식육, 소시지육(sausage-meat)또는 육(肉) 제품의 혼합장치(혼합일반 B01F)</v>
          </cell>
        </row>
        <row r="294">
          <cell r="A294" t="str">
            <v>A22C-007</v>
          </cell>
          <cell r="B294" t="str">
            <v>식육, 소시지육 또는 육(肉) 제품의 두드림(pounding), 성형 또는 압축용 장치 </v>
          </cell>
        </row>
        <row r="295">
          <cell r="A295" t="str">
            <v>A22C-009</v>
          </cell>
          <cell r="B295" t="str">
            <v>식육, 예. 햄을 연하게 하는 장치 </v>
          </cell>
        </row>
        <row r="296">
          <cell r="A296" t="str">
            <v>A22C-011</v>
          </cell>
          <cell r="B296" t="str">
            <v>소시지의 제조 </v>
          </cell>
        </row>
        <row r="297">
          <cell r="A297" t="str">
            <v>A22C-013</v>
          </cell>
          <cell r="B297" t="str">
            <v>소시지의 포장 </v>
          </cell>
        </row>
        <row r="298">
          <cell r="A298" t="str">
            <v>A22C-015</v>
          </cell>
          <cell r="B298" t="str">
            <v>식육 또는 소시지를 매다는 장치(컨베이어 B65G)</v>
          </cell>
        </row>
        <row r="299">
          <cell r="A299" t="str">
            <v>A22C-017</v>
          </cell>
          <cell r="B299" t="str">
            <v>식육 또는 뼈를 가공하기 위한 기타 기구</v>
          </cell>
        </row>
        <row r="300">
          <cell r="A300" t="str">
            <v>A22C-018</v>
          </cell>
          <cell r="B300" t="str">
            <v>식육가공을 위한 공장, 제조소(가금류만의 가공을 위한 것 A22C 21/00; 어류만의 가공을 위한 것 A22C 25/00)</v>
          </cell>
        </row>
        <row r="301">
          <cell r="A301" t="str">
            <v>A22C-021</v>
          </cell>
          <cell r="B301" t="str">
            <v>가금류의 가공 </v>
          </cell>
        </row>
        <row r="302">
          <cell r="A302" t="str">
            <v>A22C-025</v>
          </cell>
          <cell r="B302" t="str">
            <v>어류 가공 </v>
          </cell>
        </row>
        <row r="303">
          <cell r="A303" t="str">
            <v>A22C-029</v>
          </cell>
          <cell r="B303" t="str">
            <v>패류의 가공, 예. 굴, 바다가재 </v>
          </cell>
        </row>
        <row r="304">
          <cell r="A304" t="str">
            <v>A23B-004</v>
          </cell>
          <cell r="B304" t="str">
            <v>식육, 소시지, 생선 또는 어류제품의 일반적 보존방법(2) [2] </v>
          </cell>
        </row>
        <row r="305">
          <cell r="A305" t="str">
            <v>A23B-005</v>
          </cell>
          <cell r="B305" t="str">
            <v>알 또는 난(卵) 제품의 보존(가루반죽 또는 베이커리 제품의 보존 A21D)</v>
          </cell>
        </row>
        <row r="306">
          <cell r="A306" t="str">
            <v>A23B-007</v>
          </cell>
          <cell r="B306" t="str">
            <v>과일 또는 채소의 보존 또는 화학적 숙성  [3] </v>
          </cell>
        </row>
        <row r="307">
          <cell r="A307" t="str">
            <v>A23B-009</v>
          </cell>
          <cell r="B307" t="str">
            <v>식용종자의 보존, 예. 곡류 </v>
          </cell>
        </row>
        <row r="308">
          <cell r="A308" t="str">
            <v>A23C-001</v>
          </cell>
          <cell r="B308" t="str">
            <v>농축, 증발 또는 건조(A23C 3/00이 우선; A23C 3/00에 의하여 얻어지는 제품 A23C 9/00; 분말버터의 제조 A23C 15/14, 분말치즈 A23C 19/086; 증발일반 B01D 1/00) [3] </v>
          </cell>
        </row>
        <row r="309">
          <cell r="A309" t="str">
            <v>A23C-003</v>
          </cell>
          <cell r="B309" t="str">
            <v>우유류 또는 유제품의 보존(크림의 보존 A23C 13/08; 버터의 보존 A23C 15/18; 치즈의 보존 A23C 19/097)</v>
          </cell>
        </row>
        <row r="310">
          <cell r="A310" t="str">
            <v>A23C-007</v>
          </cell>
          <cell r="B310" t="str">
            <v>기타 유(乳)가공 기술 </v>
          </cell>
        </row>
        <row r="311">
          <cell r="A311" t="str">
            <v>A23C-009</v>
          </cell>
          <cell r="B311" t="str">
            <v>유(乳)제품; 분유 또는 분유제품(A23C 21/06이 우선; 보존 A23C 3/00; 쵸콜렛 우유 A23G 1/00; 아이스크림, 아이스크림을 조제하기 위한 혼합물 A23G 9/00; 푸딩, 분말푸딩 A23L 1/187) [3] </v>
          </cell>
        </row>
        <row r="312">
          <cell r="A312" t="str">
            <v>A23C-011</v>
          </cell>
          <cell r="B312" t="str">
            <v>우유 대용품, 예. 커피 화이트너(Coffee whitener) 조성물(치즈 대용품 A23C 20/00; 버터 대용품 A23D; 크림 대용품 A23L 1/19)</v>
          </cell>
        </row>
        <row r="313">
          <cell r="A313" t="str">
            <v>A23C-013</v>
          </cell>
          <cell r="B313" t="str">
            <v>크림; 크림제품; 그 제조방법(커피 화이트너 조성물 A23C 11/00; 크림대용품 A23L 1/19)</v>
          </cell>
        </row>
        <row r="314">
          <cell r="A314" t="str">
            <v>A23C-015</v>
          </cell>
          <cell r="B314" t="str">
            <v>버터; 버터 제품; 그 제조(버터 대용품 A23D)</v>
          </cell>
        </row>
        <row r="315">
          <cell r="A315" t="str">
            <v>A23C-017</v>
          </cell>
          <cell r="B315" t="str">
            <v>버터 밀크; 버터 밀크 제품(A23C 9/14가 우선; 보존 A23C 3/00)[3] </v>
          </cell>
        </row>
        <row r="316">
          <cell r="A316" t="str">
            <v>A23C-019</v>
          </cell>
          <cell r="B316" t="str">
            <v>치즈; 치즈 제품; 그 제조(치즈 대용품 A23C 20/00; 카제인 A23J 1/20)</v>
          </cell>
        </row>
        <row r="317">
          <cell r="A317" t="str">
            <v>A23C-020</v>
          </cell>
          <cell r="B317" t="str">
            <v>치즈 대용품(A23C 19/055, A23C 19/093이 우선) [3] </v>
          </cell>
        </row>
        <row r="318">
          <cell r="A318" t="str">
            <v>A23C-021</v>
          </cell>
          <cell r="B318" t="str">
            <v>유장(Whey); 유장 제품(A23C 1/00, A23C 3/00, A23C 9/14가 우선) [3] </v>
          </cell>
        </row>
        <row r="319">
          <cell r="A319" t="str">
            <v>A23C-023</v>
          </cell>
          <cell r="B319" t="str">
            <v>기타 유(乳)제품 </v>
          </cell>
        </row>
        <row r="320">
          <cell r="A320" t="str">
            <v>A23D-007</v>
          </cell>
          <cell r="B320" t="str">
            <v>수성상을 함유한 식용유지 조성물, 예. 마가린  [5] </v>
          </cell>
        </row>
        <row r="321">
          <cell r="A321" t="str">
            <v>A23D-009</v>
          </cell>
          <cell r="B321" t="str">
            <v>기타 식용유지, 예. 쇼트닝, 식용유  [5] </v>
          </cell>
        </row>
        <row r="322">
          <cell r="A322" t="str">
            <v>A23F-003</v>
          </cell>
          <cell r="B322" t="str">
            <v>차(茶); 차(茶)의 대용품; 그것들의 조제 </v>
          </cell>
        </row>
        <row r="323">
          <cell r="A323" t="str">
            <v>A23F-005</v>
          </cell>
          <cell r="B323" t="str">
            <v>커피; 커피 대용품; 그 제조품  [3] </v>
          </cell>
        </row>
        <row r="324">
          <cell r="A324" t="str">
            <v>A23G-001</v>
          </cell>
          <cell r="B324" t="str">
            <v>코코아  코코아 제품, 예. 초콜렛  그것들의 대용품(코코아 조제를 위한 부엌용구 A47J, 예. 음료제조용 장치 A47J 31/00)</v>
          </cell>
        </row>
        <row r="325">
          <cell r="A325" t="str">
            <v>A23G-003</v>
          </cell>
          <cell r="B325" t="str">
            <v>당과； 과자； 마지빵(marzipan)； 피복되거나 충전된 제품(츄잉 껌 4/00) [1,8]</v>
          </cell>
        </row>
        <row r="326">
          <cell r="A326" t="str">
            <v>A23G-004</v>
          </cell>
          <cell r="B326" t="str">
            <v>츄잉 껌(츄잉 껌의 형태에 특징이 있는 의약 조성물  A61K 9/68) [8] </v>
          </cell>
        </row>
        <row r="327">
          <cell r="A327" t="str">
            <v>A23G-007</v>
          </cell>
          <cell r="B327" t="str">
            <v>초콜렛 또는 과자 공업용에 특히 적합한 기타 장치 </v>
          </cell>
        </row>
        <row r="328">
          <cell r="A328" t="str">
            <v>A23G-009</v>
          </cell>
          <cell r="B328" t="str">
            <v>냉동과자, 예. 얼음과자, 아이스크림  그 혼합물  [2] </v>
          </cell>
        </row>
        <row r="329">
          <cell r="A329" t="str">
            <v>A23J-001</v>
          </cell>
          <cell r="B329" t="str">
            <v>식품용 단백질 조성물의 획득; 대량의 알 깨기 및 난백과 난황의 분리 [4]</v>
          </cell>
        </row>
        <row r="330">
          <cell r="A330" t="str">
            <v>A23J-003</v>
          </cell>
          <cell r="B330" t="str">
            <v>식품용 혼합(working-up) 단백질 </v>
          </cell>
        </row>
        <row r="331">
          <cell r="A331" t="str">
            <v>A23J-007</v>
          </cell>
          <cell r="B331" t="str">
            <v>식품용 인지질 조성물, 예. 레시틴  [4] </v>
          </cell>
        </row>
        <row r="332">
          <cell r="A332" t="str">
            <v>A23K-001</v>
          </cell>
          <cell r="B332" t="str">
            <v>사료</v>
          </cell>
        </row>
        <row r="333">
          <cell r="A333" t="str">
            <v>A23K-003</v>
          </cell>
          <cell r="B333" t="str">
            <v>동물 먹이를 생산하기 위해 원료의 보존에 특히 적합한 처리</v>
          </cell>
        </row>
        <row r="334">
          <cell r="A334" t="str">
            <v>A23L-001</v>
          </cell>
          <cell r="B334" t="str">
            <v>식품 또는 식료품 그들의 조제 또는 처리(그들의 일반적 보존 A23L 3/00) [4] </v>
          </cell>
        </row>
        <row r="335">
          <cell r="A335" t="str">
            <v>A23L-002</v>
          </cell>
          <cell r="B335" t="str">
            <v>비알코올성 음료; 그것을 위한 건조조성물 또는 농축물; 그것들의 조제(스프 농축물 A23L 1/40; 알콜의 제거에 의한 비알콜성 음료의 조제 C12H 3/00) [2] </v>
          </cell>
        </row>
        <row r="336">
          <cell r="A336" t="str">
            <v>A23L-003</v>
          </cell>
          <cell r="B336" t="str">
            <v>식품 또는 식료품의 보존일반, 예. 식품 또는 식료품에 특히 적합한 살균 또는 멸균(식품 또는 식료품 보존, 포장에 관련한 것 B65B 55/00)</v>
          </cell>
        </row>
        <row r="337">
          <cell r="A337" t="str">
            <v>A23N-001</v>
          </cell>
          <cell r="B337" t="str">
            <v>주스를 추출하는 기계 또는 장치(비알콜성 음료의 준비, 예. 과일 또는 야채 주스에 대하여 성분을 첨가한 것, A23L 2/00; 음료제조장치 A47J 31/00; 추출압착 B30B)</v>
          </cell>
        </row>
        <row r="338">
          <cell r="A338" t="str">
            <v>A23N-003</v>
          </cell>
          <cell r="B338" t="str">
            <v>공급장치에 특징이 있는 과일의 심 또는 씨를 빼는 기계(A23N 4/00이 우선) [2] </v>
          </cell>
        </row>
        <row r="339">
          <cell r="A339" t="str">
            <v>A23N-004</v>
          </cell>
          <cell r="B339" t="str">
            <v>제거장치에 특징이 있는 과일의 씨 또는 과일의 종자를 함유한 부분을 빼기 위한 기계(과일이 껍질 벗기기 또는 종자의 부분을 제거하기 위한 것 7/08; 가정용 과일의 핵 빼는 장치 A47J 23/00, 과일의 씨를 빼기 위한 것 A47J 25/00) [2,3] </v>
          </cell>
        </row>
        <row r="340">
          <cell r="A340" t="str">
            <v>A23N-005</v>
          </cell>
          <cell r="B340" t="str">
            <v>견과(nut)의 외피 벗기기, 껍질 벗기기, 깨부수기 기계  </v>
          </cell>
        </row>
        <row r="341">
          <cell r="A341" t="str">
            <v>A23N-007</v>
          </cell>
          <cell r="B341" t="str">
            <v>채소 또는 과일의 박피(양파의 껍질을 벗기기 위한 장치 A23N 15/08; 가정용 껍질 벗기기 기계 A47J 17/00) [3] </v>
          </cell>
        </row>
        <row r="342">
          <cell r="A342" t="str">
            <v>A23N-011</v>
          </cell>
          <cell r="B342" t="str">
            <v>줄기에서 고갱이를 빼내는 것 </v>
          </cell>
        </row>
        <row r="343">
          <cell r="A343" t="str">
            <v>A23N-012</v>
          </cell>
          <cell r="B343" t="str">
            <v>과일 또는 채소, 예. 커피, 코코아, 너트의 세정 또는 굽기를 위한 기계(커피 또는 코코아의 처리방법, 예. 굽는 방법 A23F, A23G; 곡립의 세정, 예. 세정 또는 건조 B02B 1/00; 세정을 위한 고체상호간의 분리 B07B; 청소일반 B08B; 가열장치 그 자체는 관련되는 클래스 참조, 예. F24; 건조기계일반 F26B) [3] </v>
          </cell>
        </row>
        <row r="344">
          <cell r="A344" t="str">
            <v>A23N-015</v>
          </cell>
          <cell r="B344" t="str">
            <v>과일 또는 채소를 식용으로 하기 위하여 다른 처리를 하기 위한 기계 또는 장치; 꽃 구근의 윗부분 제거 또는 박피를 위한 기계 또는 장치  [2] </v>
          </cell>
        </row>
        <row r="345">
          <cell r="A345" t="str">
            <v>A23N-017</v>
          </cell>
          <cell r="B345" t="str">
            <v>사료를 준비하기에 적당한 장치 </v>
          </cell>
        </row>
        <row r="346">
          <cell r="A346" t="str">
            <v>A23P-001</v>
          </cell>
          <cell r="B346" t="str">
            <v>식품 재료의 성형, 가공 </v>
          </cell>
        </row>
        <row r="347">
          <cell r="A347" t="str">
            <v>A24B-001</v>
          </cell>
          <cell r="B347" t="str">
            <v>재배지에서의 담배 처리(담배의 수확기 A01D 45/16)</v>
          </cell>
        </row>
        <row r="348">
          <cell r="A348" t="str">
            <v>A24B-003</v>
          </cell>
          <cell r="B348" t="str">
            <v>공장에서의 담배 잎의 처리 </v>
          </cell>
        </row>
        <row r="349">
          <cell r="A349" t="str">
            <v>A24B-005</v>
          </cell>
          <cell r="B349" t="str">
            <v>담배 잎의 줄기 떼어내기; 주엽맥 또는 지엽맥 처리 </v>
          </cell>
        </row>
        <row r="350">
          <cell r="A350" t="str">
            <v>A24B-007</v>
          </cell>
          <cell r="B350" t="str">
            <v>담배 잎의 썰기(절단 수공구 B26B; 슬라이스(slice) 가공일반 B26D 1/00, B26D 3/00)</v>
          </cell>
        </row>
        <row r="351">
          <cell r="A351" t="str">
            <v>A24B-009</v>
          </cell>
          <cell r="B351" t="str">
            <v>담배제품, 예. 엽권담배, 지권담배, 파이프 담배의 수분량의 조정(담배제품의 수분량을 조정하기 위한 끽연자가 사용하는 장치 A24F 25/00)</v>
          </cell>
        </row>
        <row r="352">
          <cell r="A352" t="str">
            <v>A24B-011</v>
          </cell>
          <cell r="B352" t="str">
            <v>담배 꼬는 기계 </v>
          </cell>
        </row>
        <row r="353">
          <cell r="A353" t="str">
            <v>A24B-013</v>
          </cell>
          <cell r="B353" t="str">
            <v>파이프담배, 엽권담배, 예. 엽권담배의 충전물 또는 지권담배; 씹는담배; 코담배(기계적인 처리 A24B 3/00 ~ A24B 11/00; 재생 담배 A24B 3/14; 담배의 화학적 특징 또는 화학적 처리 A24B 15/00)</v>
          </cell>
        </row>
        <row r="354">
          <cell r="A354" t="str">
            <v>A24B-015</v>
          </cell>
          <cell r="B354" t="str">
            <v>담배의 화학적 특징 또는 처리; 담배 대체물(A24B 3/00이 우선)</v>
          </cell>
        </row>
        <row r="355">
          <cell r="A355" t="str">
            <v>A24C-001</v>
          </cell>
          <cell r="B355" t="str">
            <v>엽권담배의 제조요소(엽권담배 제조요소 중 2 또는 그 이상의 조합 A24C 3/00; 필터 또는 마우스피스의 장착 또는 조임 A24C 5/47, A24C 5/52; 절단기계일반 B26D)</v>
          </cell>
        </row>
        <row r="356">
          <cell r="A356" t="str">
            <v>A24C-003</v>
          </cell>
          <cell r="B356" t="str">
            <v>엽권담배의 완성공정; 엽권담배의 둘 또는 그 이상의 제조요소의 조합 </v>
          </cell>
        </row>
        <row r="357">
          <cell r="A357" t="str">
            <v>A24C-005</v>
          </cell>
          <cell r="B357" t="str">
            <v>지권담배의 제조; 엽권담배 또는 지권담배의 팁 재료의 제조, 필터 또는 마우스피스의 장착  [3] </v>
          </cell>
        </row>
        <row r="358">
          <cell r="A358" t="str">
            <v>A24D-001</v>
          </cell>
          <cell r="B358" t="str">
            <v>엽권담배; 지권담배 </v>
          </cell>
        </row>
        <row r="359">
          <cell r="A359" t="str">
            <v>A24D-003</v>
          </cell>
          <cell r="B359" t="str">
            <v>담배필터, 예. 필터 팁, 필터 작용을 하는 삽입편(필터일반 B01D); 엽권담배 또는 지권담배의 마우스피스(파이프용, 엽권담배 또는 지권담배 홀더용의 것 A24F 7/00) [3] </v>
          </cell>
        </row>
        <row r="360">
          <cell r="A360" t="str">
            <v>A24F-001</v>
          </cell>
          <cell r="B360" t="str">
            <v>담배 파이프(양봉가용 파이프 A01K 55/00)</v>
          </cell>
        </row>
        <row r="361">
          <cell r="A361" t="str">
            <v>A24F-003</v>
          </cell>
          <cell r="B361" t="str">
            <v>다른 것과 결합한 담배파이프(보행단장 또는 지팡이에 붙은 흡연용구 A45B 3/16)</v>
          </cell>
        </row>
        <row r="362">
          <cell r="A362" t="str">
            <v>A24F-005</v>
          </cell>
          <cell r="B362" t="str">
            <v>파이프용 대통 </v>
          </cell>
        </row>
        <row r="363">
          <cell r="A363" t="str">
            <v>A24F-007</v>
          </cell>
          <cell r="B363" t="str">
            <v>파이프용 마우스피스; 엽권담배 또는 지권담배 홀더용 마우스피스 </v>
          </cell>
        </row>
        <row r="364">
          <cell r="A364" t="str">
            <v>A24F-009</v>
          </cell>
          <cell r="B364" t="str">
            <v>흡연 파이프용 부속품 </v>
          </cell>
        </row>
        <row r="365">
          <cell r="A365" t="str">
            <v>A24F-011</v>
          </cell>
          <cell r="B365" t="str">
            <v>담배 파이프의 조미(Seasoning)</v>
          </cell>
        </row>
        <row r="366">
          <cell r="A366" t="str">
            <v>A24F-013</v>
          </cell>
          <cell r="B366" t="str">
            <v>엽권담배 또는 지권담배의 흡연용구 </v>
          </cell>
        </row>
        <row r="367">
          <cell r="A367" t="str">
            <v>A24F-015</v>
          </cell>
          <cell r="B367" t="str">
            <v>엽권담배 또는 지권담배의 용기 또는 상자(차안에서 사용하는 것 B60N 3/12; 포장 B65D)</v>
          </cell>
        </row>
        <row r="368">
          <cell r="A368" t="str">
            <v>A24F-017</v>
          </cell>
          <cell r="B368" t="str">
            <v>지권담배용 종이를 위한 용기 </v>
          </cell>
        </row>
        <row r="369">
          <cell r="A369" t="str">
            <v>A24F-019</v>
          </cell>
          <cell r="B369" t="str">
            <v>재떨이(승객용 설비에서의 설치 B60N 3/08)</v>
          </cell>
        </row>
        <row r="370">
          <cell r="A370" t="str">
            <v>A24F-021</v>
          </cell>
          <cell r="B370" t="str">
            <v>흡연용구의 스탠드 </v>
          </cell>
        </row>
        <row r="371">
          <cell r="A371" t="str">
            <v>A24F-023</v>
          </cell>
          <cell r="B371" t="str">
            <v>담배, 코담배 또는 씹는담배용 케이스 </v>
          </cell>
        </row>
        <row r="372">
          <cell r="A372" t="str">
            <v>A24F-025</v>
          </cell>
          <cell r="B372" t="str">
            <v>엽권담배, 지권담배 또는 담배의 수분량의 조정 또는 가향하는데 흡연자에 의하여 사용되는 장치(공장 내에서의 조습 A24B 3/04)</v>
          </cell>
        </row>
        <row r="373">
          <cell r="A373" t="str">
            <v>A24F-027</v>
          </cell>
          <cell r="B373" t="str">
            <v>성냥용기 또는 상자(포장 B65D; 점화표면의 점화조성물, 성냥 C06F)</v>
          </cell>
        </row>
        <row r="374">
          <cell r="A374" t="str">
            <v>A24F-029</v>
          </cell>
          <cell r="B374" t="str">
            <v>성냥 발화장치; 발화한 성냥 유지구 </v>
          </cell>
        </row>
        <row r="375">
          <cell r="A375" t="str">
            <v>A24F-031</v>
          </cell>
          <cell r="B375" t="str">
            <v>파이프 점화용 심; 성냥을 분열시키는 장치 </v>
          </cell>
        </row>
        <row r="376">
          <cell r="A376" t="str">
            <v>A24F-047</v>
          </cell>
          <cell r="B376" t="str">
            <v>다른 곳에 분류되지 않는 흡연구</v>
          </cell>
        </row>
        <row r="377">
          <cell r="A377" t="str">
            <v>A41B-001</v>
          </cell>
          <cell r="B377" t="str">
            <v>셔츠 </v>
          </cell>
        </row>
        <row r="378">
          <cell r="A378" t="str">
            <v>A41B-003</v>
          </cell>
          <cell r="B378" t="str">
            <v>칼라(A41B 1/00이 우선)</v>
          </cell>
        </row>
        <row r="379">
          <cell r="A379" t="str">
            <v>A41B-005</v>
          </cell>
          <cell r="B379" t="str">
            <v>칼라 또는 카프스의 접는 선 형성(의복제조 중 깃 또는 소매끝을 절첩하는 것 A41H 33/00)</v>
          </cell>
        </row>
        <row r="380">
          <cell r="A380" t="str">
            <v>A41B-007</v>
          </cell>
          <cell r="B380" t="str">
            <v>커프스(A41B 1/00, A41B 3/00이 우선; 커프스 버튼 A44B 5/00)</v>
          </cell>
        </row>
        <row r="381">
          <cell r="A381" t="str">
            <v>A41B-009</v>
          </cell>
          <cell r="B381" t="str">
            <v xml:space="preserve">내의류(코르셋, 브래지어 A41C) </v>
          </cell>
        </row>
        <row r="382">
          <cell r="A382" t="str">
            <v>A41B-011</v>
          </cell>
          <cell r="B382" t="str">
            <v>양말류; 팬티 스타킹(의료용의 탄력성 있는 양말 A61F 13/08) [2] </v>
          </cell>
        </row>
        <row r="383">
          <cell r="A383" t="str">
            <v>A41B-013</v>
          </cell>
          <cell r="B383" t="str">
            <v>유아용 린네르(LINEN) 제품(유아용 냅킨 또는 그 지지물 A61F 13/15) [5] </v>
          </cell>
        </row>
        <row r="384">
          <cell r="A384" t="str">
            <v>A41B-015</v>
          </cell>
          <cell r="B384" t="str">
            <v>손수건 </v>
          </cell>
        </row>
        <row r="385">
          <cell r="A385" t="str">
            <v>A41B-017</v>
          </cell>
          <cell r="B385" t="str">
            <v>속옷용으로서 재료에 특징이 있는 것 </v>
          </cell>
        </row>
        <row r="386">
          <cell r="A386" t="str">
            <v>A41C-001</v>
          </cell>
          <cell r="B386" t="str">
            <v>코르셋 또는 거들(코르셋 고정구 A41F 1/04 정형외과용 코르셋 A61F 5/02)</v>
          </cell>
        </row>
        <row r="387">
          <cell r="A387" t="str">
            <v>A41C-003</v>
          </cell>
          <cell r="B387" t="str">
            <v>브래지어 </v>
          </cell>
        </row>
        <row r="388">
          <cell r="A388" t="str">
            <v>A41C-005</v>
          </cell>
          <cell r="B388" t="str">
            <v>코르셋 또는 브래지어를 제조하는 기계 또는 방법 </v>
          </cell>
        </row>
        <row r="389">
          <cell r="A389" t="str">
            <v>A41D-001</v>
          </cell>
          <cell r="B389" t="str">
            <v>의복(아동용 A41D 11/00)</v>
          </cell>
        </row>
        <row r="390">
          <cell r="A390" t="str">
            <v>A41D-003</v>
          </cell>
          <cell r="B390" t="str">
            <v>외투(모피복 A41D 5/00; 어린이용 A41D 11/00; 직업용 또는 스포츠용 보호복 A41D 13/00)</v>
          </cell>
        </row>
        <row r="391">
          <cell r="A391" t="str">
            <v>A41D-005</v>
          </cell>
          <cell r="B391" t="str">
            <v>모피복; 모조모피의 의복 </v>
          </cell>
        </row>
        <row r="392">
          <cell r="A392" t="str">
            <v>A41D-007</v>
          </cell>
          <cell r="B392" t="str">
            <v>수영(목욕)가운; 수영복, 수영바지, 수영팬츠; 비치복(수영모자 A42B 1/12)</v>
          </cell>
        </row>
        <row r="393">
          <cell r="A393" t="str">
            <v>A41D-010</v>
          </cell>
          <cell r="B393" t="str">
            <v>파자마; 잠옷  [3] </v>
          </cell>
        </row>
        <row r="394">
          <cell r="A394" t="str">
            <v>A41D-011</v>
          </cell>
          <cell r="B394" t="str">
            <v>어린이옷 </v>
          </cell>
        </row>
        <row r="395">
          <cell r="A395" t="str">
            <v>A41D-013</v>
          </cell>
          <cell r="B395" t="str">
            <v>직업용, 공업용 또는 스포츠용 보호복, 예. 타격을 방호할 수 있는 의복, 외과의사 가운(헬멧 A42B 3/00; 화학물 취급용 또는 고지대용의 방호복 A62B 17/00; 바다에서 사용하는 구명 잠수복 B63C; 방탄 또는 무장용 의복 F41H; 조사용의 배호복 G21F 3/02; 전열소자 H05B)</v>
          </cell>
        </row>
        <row r="396">
          <cell r="A396" t="str">
            <v>A41D-015</v>
          </cell>
          <cell r="B396" t="str">
            <v xml:space="preserve">전환할 수 있는 의복(여행 또는 캠프용품 A45F 4/00)   </v>
          </cell>
        </row>
        <row r="397">
          <cell r="A397" t="str">
            <v>A41D-017</v>
          </cell>
          <cell r="B397" t="str">
            <v>각반; 짧은 각반 </v>
          </cell>
        </row>
        <row r="398">
          <cell r="A398" t="str">
            <v>A41D-019</v>
          </cell>
          <cell r="B398" t="str">
            <v>장갑 (작업용 장갑 A61B 19/04; 수영용 장갑 A63B 31/02; 게임 혹은 스포츠용 악세서리, 예. 야구, 권투 또는 골프용 A63B 71/14; 글러브 박스용 장갑 B25J 21/02)  [1,7]</v>
          </cell>
        </row>
        <row r="399">
          <cell r="A399" t="str">
            <v>A41D-020</v>
          </cell>
          <cell r="B399" t="str">
            <v>셔츠의 소매끝 또는 머리띠, 예. 땀 흡수를 위한 것(모자에 설치한 것 A42C 5/02) [5] </v>
          </cell>
        </row>
        <row r="400">
          <cell r="A400" t="str">
            <v>A41D-023</v>
          </cell>
          <cell r="B400" t="str">
            <v>스카프; 머리 스카프; 목도리(Neckerchiefs)</v>
          </cell>
        </row>
        <row r="401">
          <cell r="A401" t="str">
            <v>A41D-025</v>
          </cell>
          <cell r="B401" t="str">
            <v>넥타이 </v>
          </cell>
        </row>
        <row r="402">
          <cell r="A402" t="str">
            <v>A41D-027</v>
          </cell>
          <cell r="B402" t="str">
            <v>의복의 세부 또는 의복 제작의 세부(장신구류 A44)</v>
          </cell>
        </row>
        <row r="403">
          <cell r="A403" t="str">
            <v>A41D-029</v>
          </cell>
          <cell r="B403" t="str">
            <v>제복Uniform); 제복의 부분 또는 부속품 </v>
          </cell>
        </row>
        <row r="404">
          <cell r="A404" t="str">
            <v>A41D-031</v>
          </cell>
          <cell r="B404" t="str">
            <v>외투(Outerwear)용의 재료에 특징이 있는 것 </v>
          </cell>
        </row>
        <row r="405">
          <cell r="A405" t="str">
            <v>A41F-001</v>
          </cell>
          <cell r="B405" t="str">
            <v>특히 의복에 적합한 고정구(고정구 일반 A44B)</v>
          </cell>
        </row>
        <row r="406">
          <cell r="A406" t="str">
            <v>A41F-003</v>
          </cell>
          <cell r="B406" t="str">
            <v>바지걸이 </v>
          </cell>
        </row>
        <row r="407">
          <cell r="A407" t="str">
            <v>A41F-005</v>
          </cell>
          <cell r="B407" t="str">
            <v>셔츠, 조끼 또는 유사한 것에 부착된 바지 지지구 </v>
          </cell>
        </row>
        <row r="408">
          <cell r="A408" t="str">
            <v>A41F-007</v>
          </cell>
          <cell r="B408" t="str">
            <v>속바지의 바지로의 결합구 </v>
          </cell>
        </row>
        <row r="409">
          <cell r="A409" t="str">
            <v>A41F-009</v>
          </cell>
          <cell r="B409" t="str">
            <v>바지 또는 스커트의 벨트, 거들 또는 허리띠 </v>
          </cell>
        </row>
        <row r="410">
          <cell r="A410" t="str">
            <v>A41F-011</v>
          </cell>
          <cell r="B410" t="str">
            <v>스타킹 또는 양말의 걸이구 </v>
          </cell>
        </row>
        <row r="411">
          <cell r="A411" t="str">
            <v>A41F-013</v>
          </cell>
          <cell r="B411" t="str">
            <v xml:space="preserve">스타킹 또는 스타킹 고정구 또는 양말을 신는 동안에 지지 또는 유지하기 위한 다른 기구  </v>
          </cell>
        </row>
        <row r="412">
          <cell r="A412" t="str">
            <v>A41F-015</v>
          </cell>
          <cell r="B412" t="str">
            <v>어깨 끈 또는 유사한 끈 </v>
          </cell>
        </row>
        <row r="413">
          <cell r="A413" t="str">
            <v>A41F-017</v>
          </cell>
          <cell r="B413" t="str">
            <v>의복의 유지수단 </v>
          </cell>
        </row>
        <row r="414">
          <cell r="A414" t="str">
            <v>A41F-018</v>
          </cell>
          <cell r="B414" t="str">
            <v>A41F 3/00과 A41F17/00사이의 2개 그룹이상에 포함되는 의복의 걸이구 </v>
          </cell>
        </row>
        <row r="415">
          <cell r="A415" t="str">
            <v>A41F-019</v>
          </cell>
          <cell r="B415" t="str">
            <v>달리 분류되지 않는 의복의 걸이구 </v>
          </cell>
        </row>
        <row r="416">
          <cell r="A416" t="str">
            <v>A41G-001</v>
          </cell>
          <cell r="B416" t="str">
            <v>인조화, 과일, 잎 또는 나무(인조의 크리스마스 트리 A47G 33/06); 화환 </v>
          </cell>
        </row>
        <row r="417">
          <cell r="A417" t="str">
            <v>A41G-003</v>
          </cell>
          <cell r="B417" t="str">
            <v>가발(인형을 위한 것만의 것은 A63H 3/44)</v>
          </cell>
        </row>
        <row r="418">
          <cell r="A418" t="str">
            <v>A41G-005</v>
          </cell>
          <cell r="B418" t="str">
            <v>두발편, 장입물, 감는 것, 패드 또는 유사물; 대머리를 감추기 위한 작은 가발 </v>
          </cell>
        </row>
        <row r="419">
          <cell r="A419" t="str">
            <v>A41G-007</v>
          </cell>
          <cell r="B419" t="str">
            <v>정체를 감추기 위한 마스크 또는 가면, 예. 연극에 쓰는 것 </v>
          </cell>
        </row>
        <row r="420">
          <cell r="A420" t="str">
            <v>A41G-009</v>
          </cell>
          <cell r="B420" t="str">
            <v xml:space="preserve">천연깃털의 세공(이불용의 깃털처리 B68G 3/00, D06M) </v>
          </cell>
        </row>
        <row r="421">
          <cell r="A421" t="str">
            <v>A41G-011</v>
          </cell>
          <cell r="B421" t="str">
            <v>인조깃털 </v>
          </cell>
        </row>
        <row r="422">
          <cell r="A422" t="str">
            <v>A41H-001</v>
          </cell>
          <cell r="B422" t="str">
            <v>치수 재기 보조구 또는 치수 재는 방법(인체를 본뜬 형으로써 형을 만드는 것 A41H 3/04; 동일용도(목적)를 위한 사람의 치수재기 A61B 5/117; 치수 재기 일반 G01, 예. G01B)</v>
          </cell>
        </row>
        <row r="423">
          <cell r="A423" t="str">
            <v>A41H-003</v>
          </cell>
          <cell r="B423" t="str">
            <v>재단용 틀; 틀의 제도 또는 마크 붙이기 방법, 예. 천 위에(날실(warp) 또는 씨실(weft threads)의 특별한 배열에 의해 특징이 있는 직물 짜기 D03D 13/00)</v>
          </cell>
        </row>
        <row r="424">
          <cell r="A424" t="str">
            <v>A41H-005</v>
          </cell>
          <cell r="B424" t="str">
            <v>의복형상(인대); 상반신 형상(인대); 받침대(인대)(전시하기 위한 것 A47F 8/00)</v>
          </cell>
        </row>
        <row r="425">
          <cell r="A425" t="str">
            <v>A41H-009</v>
          </cell>
          <cell r="B425" t="str">
            <v>의복의 가장자리를 다듬고, 판판하게 하고 또는 똑바르게 하기 위한 장치 또는 방법(재봉틀 상에서 D05B)</v>
          </cell>
        </row>
        <row r="426">
          <cell r="A426" t="str">
            <v>A41H-011</v>
          </cell>
          <cell r="B426" t="str">
            <v>투사 또는 복사장치 </v>
          </cell>
        </row>
        <row r="427">
          <cell r="A427" t="str">
            <v>A41H-015</v>
          </cell>
          <cell r="B427" t="str">
            <v>천(옷감) 유지구 </v>
          </cell>
        </row>
        <row r="428">
          <cell r="A428" t="str">
            <v>A41H-017</v>
          </cell>
          <cell r="B428" t="str">
            <v>바늘 또는 핀을 위한 방석(골무)(A41H 19/00이 우선)</v>
          </cell>
        </row>
        <row r="429">
          <cell r="A429" t="str">
            <v>A41H-019</v>
          </cell>
          <cell r="B429" t="str">
            <v>바늘 또는 핀 상자 </v>
          </cell>
        </row>
        <row r="430">
          <cell r="A430" t="str">
            <v>A41H-021</v>
          </cell>
          <cell r="B430" t="str">
            <v>가봉용 인대의 지지구 </v>
          </cell>
        </row>
        <row r="431">
          <cell r="A431" t="str">
            <v>A41H-023</v>
          </cell>
          <cell r="B431" t="str">
            <v>분필 사용 용구  분필 깍는 기구 또는 지지구(필기구 B43)</v>
          </cell>
        </row>
        <row r="432">
          <cell r="A432" t="str">
            <v>A41H-025</v>
          </cell>
          <cell r="B432" t="str">
            <v>마크 붙이기, 재봉틀로 구멍내기 또는 단추 구멍을 내기 위한 기구 또는 방법(봉제에 의한 것 D05B))</v>
          </cell>
        </row>
        <row r="433">
          <cell r="A433" t="str">
            <v>A41H-027</v>
          </cell>
          <cell r="B433" t="str">
            <v>접착제 또는 접착하는 천에 의하여 의복을 수선하는 것 </v>
          </cell>
        </row>
        <row r="434">
          <cell r="A434" t="str">
            <v>A41H-031</v>
          </cell>
          <cell r="B434" t="str">
            <v>바느질하기 위한 그 밖의 보조구 </v>
          </cell>
        </row>
        <row r="435">
          <cell r="A435" t="str">
            <v>A41H-033</v>
          </cell>
          <cell r="B435" t="str">
            <v>의복제조 중 칼라와 소매를 절첩하는 기계 또는 기구(표리를 뒤집기만 하는 것 D06G 3/00)</v>
          </cell>
        </row>
        <row r="436">
          <cell r="A436" t="str">
            <v>A41H-037</v>
          </cell>
          <cell r="B436" t="str">
            <v>의복에 고정구를 붙이는 기계, 기구 또는 방법(신발을 위한 것 A43D 100/00; 봉제에 의한 것 D05B)</v>
          </cell>
        </row>
        <row r="437">
          <cell r="A437" t="str">
            <v>A41H-041</v>
          </cell>
          <cell r="B437" t="str">
            <v>천연 또는 인조모피로 의복을 만들기 위한 기계 또는 기구(모피 의복 A41D 5/00)</v>
          </cell>
        </row>
        <row r="438">
          <cell r="A438" t="str">
            <v>A41H-042</v>
          </cell>
          <cell r="B438" t="str">
            <v>의복제조를 위한 다단계 제조라인(봉제 단위가 각각의 미싱의 조합에 의한 것 D05B 5/00) [3] </v>
          </cell>
        </row>
        <row r="439">
          <cell r="A439" t="str">
            <v>A41H-043</v>
          </cell>
          <cell r="B439" t="str">
            <v>그 밖의 방법, 기계 또는 기구 </v>
          </cell>
        </row>
        <row r="440">
          <cell r="A440" t="str">
            <v>A42B-001</v>
          </cell>
          <cell r="B440" t="str">
            <v>모자(Hats); 캡; 두건(Hoods)</v>
          </cell>
        </row>
        <row r="441">
          <cell r="A441" t="str">
            <v>A42B-003</v>
          </cell>
          <cell r="B441" t="str">
            <v>헬멧; 헬멧커버(화학물 취급용 또는 고소용의 보호두건 A62B 17/00; 가스헬멧 A62B 18/04; 수영헬멧 A63B 33/00; 방어헬멧 F41H 1/04)</v>
          </cell>
        </row>
        <row r="442">
          <cell r="A442" t="str">
            <v>A42B-005</v>
          </cell>
          <cell r="B442" t="str">
            <v>면사포(Veils); 면사포(Veils) 지지구 </v>
          </cell>
        </row>
        <row r="443">
          <cell r="A443" t="str">
            <v>A42B-007</v>
          </cell>
          <cell r="B443" t="str">
            <v>머리를 덮는 것을 고정시키는 수단; 탄성끈; 부인용 모자(hats)의 고정구(모자(hats)의 핀 A44B 1/06)</v>
          </cell>
        </row>
        <row r="444">
          <cell r="A444" t="str">
            <v>A42C-001</v>
          </cell>
          <cell r="B444" t="str">
            <v>모자(hats)의 제조 </v>
          </cell>
        </row>
        <row r="445">
          <cell r="A445" t="str">
            <v>A42C-002</v>
          </cell>
          <cell r="B445" t="str">
            <v>달리 분류되지 않는 공정에 의한 헬멧의 제조  [5] </v>
          </cell>
        </row>
        <row r="446">
          <cell r="A446" t="str">
            <v>A42C-003</v>
          </cell>
          <cell r="B446" t="str">
            <v>그룹 A42C 1/00으로 분류되지 않는 모자 제조를 위한, 예. 와이어로 모자의 테두리를 만들기 위한, 장치(밀짚모자의 재봉기 D05B；모자 테두리 재봉기 D05B)；완성된 모자의 형태 또는 치수를 바꾸기 위한 장치</v>
          </cell>
        </row>
        <row r="447">
          <cell r="A447" t="str">
            <v>A42C-005</v>
          </cell>
          <cell r="B447" t="str">
            <v>모자의 부속품 또는 장식품, 예. 모자의 밴드(인조화, 우모 A41G)</v>
          </cell>
        </row>
        <row r="448">
          <cell r="A448" t="str">
            <v>A42C-099</v>
          </cell>
          <cell r="B448" t="str">
            <v>이 서브클래스의 다른 그룹으로 분류되지 않는 주제 사항 [8]</v>
          </cell>
        </row>
        <row r="449">
          <cell r="A449" t="str">
            <v>A43B-001</v>
          </cell>
          <cell r="B449" t="str">
            <v>재료에 특징이 있는 신발(적층체 B32B)</v>
          </cell>
        </row>
        <row r="450">
          <cell r="A450" t="str">
            <v>A43B-003</v>
          </cell>
          <cell r="B450" t="str">
            <v>형상 또는 용도에 특징이 있는 신발류 </v>
          </cell>
        </row>
        <row r="451">
          <cell r="A451" t="str">
            <v>A43B-005</v>
          </cell>
          <cell r="B451" t="str">
            <v>스포츠용 신발(미끄럼 방지구, 예. 빙상용 아이젠, 폿볼화용의 징 A43C 15/00)</v>
          </cell>
        </row>
        <row r="452">
          <cell r="A452" t="str">
            <v>A43B-007</v>
          </cell>
          <cell r="B452" t="str">
            <v>보건 또는 위생용 부속구가 있는 신발 </v>
          </cell>
        </row>
        <row r="453">
          <cell r="A453" t="str">
            <v>A43B-009</v>
          </cell>
          <cell r="B453" t="str">
            <v>개개의 부분의 조합에 특징이 있는 신발 </v>
          </cell>
        </row>
        <row r="454">
          <cell r="A454" t="str">
            <v>A43B-011</v>
          </cell>
          <cell r="B454" t="str">
            <v>착탈을 용이하게 하는 장치, 예.손잡이를 가진 것, 이를 가진 신발</v>
          </cell>
        </row>
        <row r="455">
          <cell r="A455" t="str">
            <v>A43B-013</v>
          </cell>
          <cell r="B455" t="str">
            <v>창(안창 A43B17/00); 가창과 뒤축 창이 일체로 되어 있는 것 </v>
          </cell>
        </row>
        <row r="456">
          <cell r="A456" t="str">
            <v>A43B-015</v>
          </cell>
          <cell r="B456" t="str">
            <v>신발용 세혁 </v>
          </cell>
        </row>
        <row r="457">
          <cell r="A457" t="str">
            <v>A43B-017</v>
          </cell>
          <cell r="B457" t="str">
            <v>구두창(양말류 A41B 11/00; 구두에 대한 특수한 의학적 장입물 A61F 5/14)</v>
          </cell>
        </row>
        <row r="458">
          <cell r="A458" t="str">
            <v>A43B-019</v>
          </cell>
          <cell r="B458" t="str">
            <v>신발의 형상으로 된 장입물  발등을 덮는 장입물 </v>
          </cell>
        </row>
        <row r="459">
          <cell r="A459" t="str">
            <v>A43B-021</v>
          </cell>
          <cell r="B459" t="str">
            <v>뒤축; 신발 끝(Top-pieces)</v>
          </cell>
        </row>
        <row r="460">
          <cell r="A460" t="str">
            <v>A43B-023</v>
          </cell>
          <cell r="B460" t="str">
            <v>갑피; 장화의 몸통부; 보강구; 신발류의 그 밖의 단일부품 </v>
          </cell>
        </row>
        <row r="461">
          <cell r="A461" t="str">
            <v>A43C-001</v>
          </cell>
          <cell r="B461" t="str">
            <v>구두끈(의복의 부착구 A41F)</v>
          </cell>
        </row>
        <row r="462">
          <cell r="A462" t="str">
            <v>A43C-003</v>
          </cell>
          <cell r="B462" t="str">
            <v>구두끈용 훅(판금에서 제작 B21D 53/46); 훅용 보호구 </v>
          </cell>
        </row>
        <row r="463">
          <cell r="A463" t="str">
            <v>A43C-005</v>
          </cell>
          <cell r="B463" t="str">
            <v>끈 구멍(끈 구멍 내는 기계 A43D 100/00)</v>
          </cell>
        </row>
        <row r="464">
          <cell r="A464" t="str">
            <v>A43C-007</v>
          </cell>
          <cell r="B464" t="str">
            <v>구두끈 유지구 </v>
          </cell>
        </row>
        <row r="465">
          <cell r="A465" t="str">
            <v>A43C-009</v>
          </cell>
          <cell r="B465" t="str">
            <v>구두끈; 직물, 피혁 또는 플라스틱으로 만들어진 의복용의 일반 구두끈 </v>
          </cell>
        </row>
        <row r="466">
          <cell r="A466" t="str">
            <v>A43C-011</v>
          </cell>
          <cell r="B466" t="str">
            <v>신발용의 특별한 그 밖의 조임구(의류용 고정구 일반 A44B)</v>
          </cell>
        </row>
        <row r="467">
          <cell r="A467" t="str">
            <v>A43C-013</v>
          </cell>
          <cell r="B467" t="str">
            <v>내마모용 부속물 </v>
          </cell>
        </row>
        <row r="468">
          <cell r="A468" t="str">
            <v>A43C-015</v>
          </cell>
          <cell r="B468" t="str">
            <v>미끄러짐 방지구 또는 부속구(전주, 수목 또는 유사한 것에 오르기 위한 장치 A63B 27/00)</v>
          </cell>
        </row>
        <row r="469">
          <cell r="A469" t="str">
            <v>A43C-017</v>
          </cell>
          <cell r="B469" t="str">
            <v>쇠발톱(등산용의 구두징)</v>
          </cell>
        </row>
        <row r="470">
          <cell r="A470" t="str">
            <v>A43C-019</v>
          </cell>
          <cell r="B470" t="str">
            <v>이 서브클래스의 다른 그룹으로 분류되지 않는 신발의 부속품 [8]</v>
          </cell>
        </row>
        <row r="471">
          <cell r="A471" t="str">
            <v>A43D-001</v>
          </cell>
          <cell r="B471" t="str">
            <v>발 또는 신발형의 측정장치; 구두부품의 측정장치 </v>
          </cell>
        </row>
        <row r="472">
          <cell r="A472" t="str">
            <v>A43D-003</v>
          </cell>
          <cell r="B472" t="str">
            <v>신발형 </v>
          </cell>
        </row>
        <row r="473">
          <cell r="A473" t="str">
            <v>A43D-005</v>
          </cell>
          <cell r="B473" t="str">
            <v>구두의 제조 또는 수리용의 기구, 도구로서 그룹 A43D 15/00, A43D 19/00, A43D 95/00, A43D 100/00, A43D 117/00으로 분류되는 이외의 것 </v>
          </cell>
        </row>
        <row r="474">
          <cell r="A474" t="str">
            <v>A43D-008</v>
          </cell>
          <cell r="B474" t="str">
            <v>구두부품소재의 재단, 장식, 인찍기 또는 다른 작업을 위한 기계(뒤집기 또는 잡아매기 A43D 9/00 ~ A43D 23/00; 창, 뒤축 또는 세혁의 제조 또는 부착 A43D 25/00 ~ A43D 83/00) [3] </v>
          </cell>
        </row>
        <row r="475">
          <cell r="A475" t="str">
            <v>A43D-009</v>
          </cell>
          <cell r="B475" t="str">
            <v>신발형의 갑피를 잡아매기 위한 기구(발가락 끝 용 A43D 15/00)</v>
          </cell>
        </row>
        <row r="476">
          <cell r="A476" t="str">
            <v>A43D-011</v>
          </cell>
          <cell r="B476" t="str">
            <v>뒤집기 또는 잡아매기 작업의 준비로서 신발형에 갑피 부분, 월형심, 또는 중창을 예비처리; 또는 조립하기 위한 기계 보호덮개를 부착 또는 떼어내는 것 </v>
          </cell>
        </row>
        <row r="477">
          <cell r="A477" t="str">
            <v>A43D-013</v>
          </cell>
          <cell r="B477" t="str">
            <v>구두의 골에 느슨하게 부착시킨 갑피를 뒤집기하고 또한 발가락 끝부분을 고정시키는 기계 </v>
          </cell>
        </row>
        <row r="478">
          <cell r="A478" t="str">
            <v>A43D-015</v>
          </cell>
          <cell r="B478" t="str">
            <v>코드, 끈 또는 와이어로 발가락 끝을 고착시키는 식의 뒤집기 기계 또는 잡아매는 기계; 조임쇠(clamp)가 있는 잡아매는 기계; 꿰매는 기구가 있는 뒤집기 기계 또 플랫폼이 있는 신발용의 것(가죽 또는 신발용 특별 재봉기계 D05B)</v>
          </cell>
        </row>
        <row r="479">
          <cell r="A479" t="str">
            <v>A43D-017</v>
          </cell>
          <cell r="B479" t="str">
            <v>뒤축이 좌우로 움직이는 구두 지지구가 있는 뒤집기 기계 또는 잡아매기 기계 </v>
          </cell>
        </row>
        <row r="480">
          <cell r="A480" t="str">
            <v>A43D-019</v>
          </cell>
          <cell r="B480" t="str">
            <v>손으로 잡아매는 기계; 잡아매는 집게 </v>
          </cell>
        </row>
        <row r="481">
          <cell r="A481" t="str">
            <v>A43D-021</v>
          </cell>
          <cell r="B481" t="str">
            <v>잡아매는 기계 </v>
          </cell>
        </row>
        <row r="482">
          <cell r="A482" t="str">
            <v>A43D-023</v>
          </cell>
          <cell r="B482" t="str">
            <v>뒤집기 기계 또는 잡아매는 기계용의 단일부품(못박기 장치 A43D 75/00)</v>
          </cell>
        </row>
        <row r="483">
          <cell r="A483" t="str">
            <v>A43D-025</v>
          </cell>
          <cell r="B483" t="str">
            <v>신발부품을 접착하기 위한 장치 </v>
          </cell>
        </row>
        <row r="484">
          <cell r="A484" t="str">
            <v>A43D-027</v>
          </cell>
          <cell r="B484" t="str">
            <v>중간작업으로서의 다듬질(Trimming)을 위한 기계(신발부품 소재의 가장자리에 대한 가공, 예. 트리밍에 의함 A43D 8/32; 제화 최종작업으로서의 다듬질 A43D 87/00)</v>
          </cell>
        </row>
        <row r="485">
          <cell r="A485" t="str">
            <v>A43D-029</v>
          </cell>
          <cell r="B485" t="str">
            <v>대상물질로부터 밑창 만드는 기계 </v>
          </cell>
        </row>
        <row r="486">
          <cell r="A486" t="str">
            <v>A43D-031</v>
          </cell>
          <cell r="B486" t="str">
            <v>정강이 보강물을 제조 또는 장입하는 기계 </v>
          </cell>
        </row>
        <row r="487">
          <cell r="A487" t="str">
            <v>A43D-033</v>
          </cell>
          <cell r="B487" t="str">
            <v>뒤축용의 붙이는 가죽을 조립하는 기계(뒤축의 붙이는 가죽을 떼어내는 것 A43D 8/02)</v>
          </cell>
        </row>
        <row r="488">
          <cell r="A488" t="str">
            <v>A43D-035</v>
          </cell>
          <cell r="B488" t="str">
            <v>느슨한 밑창, 구두의 밑창 부분 또는 구두의 밑창 부분에 고착되는 창을 형성하기 위한 프레스(구두의 창 부분에 접착하는 것 A43D 25/06)</v>
          </cell>
        </row>
        <row r="489">
          <cell r="A489" t="str">
            <v>A43D-037</v>
          </cell>
          <cell r="B489" t="str">
            <v>접착의 준비로서 또는 다른 구두부품을 거칠게 하는 기계 </v>
          </cell>
        </row>
        <row r="490">
          <cell r="A490" t="str">
            <v>A43D-039</v>
          </cell>
          <cell r="B490" t="str">
            <v>발 지지구 패드 또는 편평족 정형구를 만드는 기계 </v>
          </cell>
        </row>
        <row r="491">
          <cell r="A491" t="str">
            <v>A43D-043</v>
          </cell>
          <cell r="B491" t="str">
            <v>바느질 홈을 만드는 기계 또는 밑창이나 중창을 고착하기 전에 행하는 다른 전처리용 기계(창 또는 중창의 굴곡 A43D 8/52)</v>
          </cell>
        </row>
        <row r="492">
          <cell r="A492" t="str">
            <v>A43D-044</v>
          </cell>
          <cell r="B492" t="str">
            <v>밑창에 세혁을 부착시키거나 또는 대다리를 붙이는 기계 </v>
          </cell>
        </row>
        <row r="493">
          <cell r="A493" t="str">
            <v>A43D-047</v>
          </cell>
          <cell r="B493" t="str">
            <v>갑피에 고착된 세혁을 끝자르기 또는 밀착하는 기계 </v>
          </cell>
        </row>
        <row r="494">
          <cell r="A494" t="str">
            <v>A43D-049</v>
          </cell>
          <cell r="B494" t="str">
            <v>두드리는(pounding) 기계 </v>
          </cell>
        </row>
        <row r="495">
          <cell r="A495" t="str">
            <v>A43D-051</v>
          </cell>
          <cell r="B495" t="str">
            <v>바느질구멍을 덮는 기계 </v>
          </cell>
        </row>
        <row r="496">
          <cell r="A496" t="str">
            <v>A43D-053</v>
          </cell>
          <cell r="B496" t="str">
            <v>감쳐 올리는 봉부의 나머지 부분을 다듬질하는 기계 </v>
          </cell>
        </row>
        <row r="497">
          <cell r="A497" t="str">
            <v>A43D-055</v>
          </cell>
          <cell r="B497" t="str">
            <v>잡아매서 된 구두의 감쳐 올리는 봉부를 평평하게 하고 누르거나 문지르는 기계 </v>
          </cell>
        </row>
        <row r="498">
          <cell r="A498" t="str">
            <v>A43D-057</v>
          </cell>
          <cell r="B498" t="str">
            <v>세혁의 끝부분을 부착하는 기계 </v>
          </cell>
        </row>
        <row r="499">
          <cell r="A499" t="str">
            <v>A43D-059</v>
          </cell>
          <cell r="B499" t="str">
            <v>다 꿰맨 구두의 잡아맨 나머지를 문지르는 기계 </v>
          </cell>
        </row>
        <row r="500">
          <cell r="A500" t="str">
            <v>A43D-061</v>
          </cell>
          <cell r="B500" t="str">
            <v>못 빼는, 못 자르는 또는 못 검출하는 기계 </v>
          </cell>
        </row>
        <row r="501">
          <cell r="A501" t="str">
            <v>A43D-063</v>
          </cell>
          <cell r="B501" t="str">
            <v>그 밖의 끝마무리 작업용 기계</v>
          </cell>
        </row>
        <row r="502">
          <cell r="A502" t="str">
            <v>A43D-067</v>
          </cell>
          <cell r="B502" t="str">
            <v>밑창 또는 뒤축을 나사 또는 와이어로 고정시키는 기계 </v>
          </cell>
        </row>
        <row r="503">
          <cell r="A503" t="str">
            <v>A43D-069</v>
          </cell>
          <cell r="B503" t="str">
            <v>신발용 못박는 기계(못박는 기계 일반 B27F)</v>
          </cell>
        </row>
        <row r="504">
          <cell r="A504" t="str">
            <v>A43D-071</v>
          </cell>
          <cell r="B504" t="str">
            <v>못박는 기계의 요소; 못 보내는 장치 </v>
          </cell>
        </row>
        <row r="505">
          <cell r="A505" t="str">
            <v>A43D-075</v>
          </cell>
          <cell r="B505" t="str">
            <v>뒤집기 또는 잡아매는 기계의 못박는 장치 </v>
          </cell>
        </row>
        <row r="506">
          <cell r="A506" t="str">
            <v>A43D-079</v>
          </cell>
          <cell r="B506" t="str">
            <v>뒤축 프레스와 못박기를 조합한 기계 </v>
          </cell>
        </row>
        <row r="507">
          <cell r="A507" t="str">
            <v>A43D-081</v>
          </cell>
          <cell r="B507" t="str">
            <v>화장혁 부착기 </v>
          </cell>
        </row>
        <row r="508">
          <cell r="A508" t="str">
            <v>A43D-083</v>
          </cell>
          <cell r="B508" t="str">
            <v>못박기 기구가 없는 뒤축 프레스; 단일 뒤축 가죽 프레스 기계 또는 못박기 위한 못구멍을 뚫는 기계 </v>
          </cell>
        </row>
        <row r="509">
          <cell r="A509" t="str">
            <v>A43D-085</v>
          </cell>
          <cell r="B509" t="str">
            <v>뒤집기 위한 기계 또는 장치, 예. 회전 신발(turn shoes)을 만들기 위한 것 </v>
          </cell>
        </row>
        <row r="510">
          <cell r="A510" t="str">
            <v>A43D-086</v>
          </cell>
          <cell r="B510" t="str">
            <v>갑피에 밑창 또는 뒷축을 조립하는 기계, 그룹 A43D 25/00 ~ A43D 83/00에 속하지 않는 기계, 예 용접  [6] </v>
          </cell>
        </row>
        <row r="511">
          <cell r="A511" t="str">
            <v>A43D-087</v>
          </cell>
          <cell r="B511" t="str">
            <v>가장자리 깎는 기계 또는 뒤축 깎는 기계; 뒤축 턱 다듬는 기계(목제 뒤축용의 깎는 기계 B27M; 모방기계 B44B)</v>
          </cell>
        </row>
        <row r="512">
          <cell r="A512" t="str">
            <v>A43D-089</v>
          </cell>
          <cell r="B512" t="str">
            <v>롤(Rolls)이 있는 창 평탄기 </v>
          </cell>
        </row>
        <row r="513">
          <cell r="A513" t="str">
            <v>A43D-091</v>
          </cell>
          <cell r="B513" t="str">
            <v>세혁에 톱니모양의 자국내는 기계 </v>
          </cell>
        </row>
        <row r="514">
          <cell r="A514" t="str">
            <v>A43D-093</v>
          </cell>
          <cell r="B514" t="str">
            <v>가장자리에 톱니모양의 자국내는 기계 </v>
          </cell>
        </row>
        <row r="515">
          <cell r="A515" t="str">
            <v>A43D-095</v>
          </cell>
          <cell r="B515" t="str">
            <v>구두 끝마무리 기계 </v>
          </cell>
        </row>
        <row r="516">
          <cell r="A516" t="str">
            <v>A43D-097</v>
          </cell>
          <cell r="B516" t="str">
            <v>잡아당기는 조각을 만드는 기계 </v>
          </cell>
        </row>
        <row r="517">
          <cell r="A517" t="str">
            <v>A43D-098</v>
          </cell>
          <cell r="B517" t="str">
            <v>구두끈을 만들기 위한 기계(가죽의 것 C14B；짠 끈의 일반 D04C)；구두끈 단부에 섬유 또는 셀룰로이드를 설치한 것(금속판으로부터 끈 선단의 쇠장식을 제조하는 것 B21D；와이어로부터의 것 B21F) [8]</v>
          </cell>
        </row>
        <row r="518">
          <cell r="A518" t="str">
            <v>A43D-100</v>
          </cell>
          <cell r="B518" t="str">
            <v>구두끈 꿰는 구멍(구목), 단추, 신발용 훅 또는 탄성 덧댄 가죽을 구두에 부착 또는 떼어내는 것 </v>
          </cell>
        </row>
        <row r="519">
          <cell r="A519" t="str">
            <v>A43D-111</v>
          </cell>
          <cell r="B519" t="str">
            <v>신발을 들어올리기 위한 콘베이어가 있는 제화기계 </v>
          </cell>
        </row>
        <row r="520">
          <cell r="A520" t="str">
            <v>A43D-113</v>
          </cell>
          <cell r="B520" t="str">
            <v>바깥쪽으로 구부러진 갑피의 끝 가장자리부가 있는 구두를 만드는 기계 또는 뒷축 없는 신(모카신)을 만드는 기계 </v>
          </cell>
        </row>
        <row r="521">
          <cell r="A521" t="str">
            <v>A43D-115</v>
          </cell>
          <cell r="B521" t="str">
            <v>수선에 앞서서 붙이는 가죽, 뒤축 또는 신발창을 찢는 기계 또는 봉목(뜸질하는 사이)을 제거하는 기계 </v>
          </cell>
        </row>
        <row r="522">
          <cell r="A522" t="str">
            <v>A43D-117</v>
          </cell>
          <cell r="B522" t="str">
            <v>구두 또는 구두부품을 넣거나 또는 이송하기 위한 톱니 막대판; 다른 운송수단</v>
          </cell>
        </row>
        <row r="523">
          <cell r="A523" t="str">
            <v>A43D-119</v>
          </cell>
          <cell r="B523" t="str">
            <v>구두기계의 운전 및 제어기구; 구두기계용 프레임    </v>
          </cell>
        </row>
        <row r="524">
          <cell r="A524" t="str">
            <v>A43D-999</v>
          </cell>
          <cell r="B524" t="str">
            <v>이 서브클래스의 다른 그룹으로 분류되지 않는 주제 사항 [8]</v>
          </cell>
        </row>
        <row r="525">
          <cell r="A525" t="str">
            <v>A44B-001</v>
          </cell>
          <cell r="B525" t="str">
            <v>단추</v>
          </cell>
        </row>
        <row r="526">
          <cell r="A526" t="str">
            <v>A44B-003</v>
          </cell>
          <cell r="B526" t="str">
            <v>칼라 단추 (collar-studs) </v>
          </cell>
        </row>
        <row r="527">
          <cell r="A527" t="str">
            <v>A44B-005</v>
          </cell>
          <cell r="B527" t="str">
            <v>커프스 버튼 (sleeve link) </v>
          </cell>
        </row>
        <row r="528">
          <cell r="A528" t="str">
            <v>A44B-006</v>
          </cell>
          <cell r="B528" t="str">
            <v>넥타이, 칼라장식, 목도리 또는 유사한 것을 위한 지지물 또는 연결 끈이 부착되어 있는 스프링클립, 워글(woggle), 의류에 끈을 붙일 수 있으며, 관련된 피복부분을 가진 핀(넥타이핀 A44B 9/08; 장식적인 것 A44C) [3] </v>
          </cell>
        </row>
        <row r="529">
          <cell r="A529" t="str">
            <v>A44B-007</v>
          </cell>
          <cell r="B529" t="str">
            <v>단추, 칼라단추 또는 커프스 단추용 카드 </v>
          </cell>
        </row>
        <row r="530">
          <cell r="A530" t="str">
            <v>A44B-009</v>
          </cell>
          <cell r="B530" t="str">
            <v xml:space="preserve">모자핀, 스카프핀, 안전핀 또는 유사물(장식적인 것 A44C; 머리핀 A45D 8/02) </v>
          </cell>
        </row>
        <row r="531">
          <cell r="A531" t="str">
            <v>A44B-011</v>
          </cell>
          <cell r="B531" t="str">
            <v>버클 ; 혁대 또는 유사물을 서로 연결시키기 위한 고정구, 예. 안전벨트용 </v>
          </cell>
        </row>
        <row r="532">
          <cell r="A532" t="str">
            <v>A44B-013</v>
          </cell>
          <cell r="B532" t="str">
            <v>훅 또는 고리로 된 고정구 </v>
          </cell>
        </row>
        <row r="533">
          <cell r="A533" t="str">
            <v>A44B-015</v>
          </cell>
          <cell r="B533" t="str">
            <v>열쇠고리 </v>
          </cell>
        </row>
        <row r="534">
          <cell r="A534" t="str">
            <v>A44B-017</v>
          </cell>
          <cell r="B534" t="str">
            <v>누름단추 또는 스냅 조임구(snap fastener)</v>
          </cell>
        </row>
        <row r="535">
          <cell r="A535" t="str">
            <v>A44B-018</v>
          </cell>
          <cell r="B535" t="str">
            <v>터치-잠금형의 조임구; 이런 종류의 조임구 제조  [3]</v>
          </cell>
        </row>
        <row r="536">
          <cell r="A536" t="str">
            <v>A44B-019</v>
          </cell>
          <cell r="B536" t="str">
            <v>슬라이드 조임구 </v>
          </cell>
        </row>
        <row r="537">
          <cell r="A537" t="str">
            <v>A44B-099</v>
          </cell>
          <cell r="B537" t="str">
            <v>이 서브클래스의 다른 그룹으로 분류되지 않는 주제사항  [2010.01]</v>
          </cell>
        </row>
        <row r="538">
          <cell r="A538" t="str">
            <v>A44C-001</v>
          </cell>
          <cell r="B538" t="str">
            <v>장식용의 브로치 또는 고정구 </v>
          </cell>
        </row>
        <row r="539">
          <cell r="A539" t="str">
            <v>A44C-003</v>
          </cell>
          <cell r="B539" t="str">
            <v>메달; 뱃지(유사물을 보관하기 위한 프레임 또는 그릇 A47G 1/12)</v>
          </cell>
        </row>
        <row r="540">
          <cell r="A540" t="str">
            <v>A44C-005</v>
          </cell>
          <cell r="B540" t="str">
            <v>팔찌; 손목시계 밴드; 팔찌와 손목시계 밴드의 고착구</v>
          </cell>
        </row>
        <row r="541">
          <cell r="A541" t="str">
            <v>A44C-007</v>
          </cell>
          <cell r="B541" t="str">
            <v>귀걸이; 귓볼을 통하는 장치 </v>
          </cell>
        </row>
        <row r="542">
          <cell r="A542" t="str">
            <v>A44C-009</v>
          </cell>
          <cell r="B542" t="str">
            <v>반지 </v>
          </cell>
        </row>
        <row r="543">
          <cell r="A543" t="str">
            <v>A44C-011</v>
          </cell>
          <cell r="B543" t="str">
            <v>시계용 줄(쇄); 장식용 줄 </v>
          </cell>
        </row>
        <row r="544">
          <cell r="A544" t="str">
            <v>A44C-013</v>
          </cell>
          <cell r="B544" t="str">
            <v>결합한 보석세공 </v>
          </cell>
        </row>
        <row r="545">
          <cell r="A545" t="str">
            <v>A44C-015</v>
          </cell>
          <cell r="B545" t="str">
            <v>다른 형상의 보석세공 </v>
          </cell>
        </row>
        <row r="546">
          <cell r="A546" t="str">
            <v>A44C-017</v>
          </cell>
          <cell r="B546" t="str">
            <v>보석 또는 유사물 </v>
          </cell>
        </row>
        <row r="547">
          <cell r="A547" t="str">
            <v>A44C-019</v>
          </cell>
          <cell r="B547" t="str">
            <v>시계 또는 보석의 도난방지 장치 </v>
          </cell>
        </row>
        <row r="548">
          <cell r="A548" t="str">
            <v>A44C-021</v>
          </cell>
          <cell r="B548" t="str">
            <v>주화(교통기구로서 역할을 하는데 적합한 화폐 G07F 1/06); 임시 주화; 맥주 또는 도박용 주화 또는 대용토큰(token)이나 유사물 </v>
          </cell>
        </row>
        <row r="549">
          <cell r="A549" t="str">
            <v>A44C-023</v>
          </cell>
          <cell r="B549" t="str">
            <v>염주 (rosaries)</v>
          </cell>
        </row>
        <row r="550">
          <cell r="A550" t="str">
            <v>A44C-025</v>
          </cell>
          <cell r="B550" t="str">
            <v>그룹 A44C 1/00~A44C 19/00또는 A44C 23/00으로 분류되지 않는 장신용의 장식품, 예.십자가, 십자가의 그리스도상, 치장구</v>
          </cell>
        </row>
        <row r="551">
          <cell r="A551" t="str">
            <v>A44C-027</v>
          </cell>
          <cell r="B551" t="str">
            <v>보석 또는 그 밖의 신체장식, 신체장식 제조(단일의 가공은 관련되는 서브클래스를 참조 , 예. 선재로부터의 고리제조 B21F 37/00) [2]     </v>
          </cell>
        </row>
        <row r="552">
          <cell r="A552" t="str">
            <v>A45B-001</v>
          </cell>
          <cell r="B552" t="str">
            <v>지지 혹은 매달거나(hanging), 운반 수단이 있는 지팡이 또는 우산의 자루, 지팡이 </v>
          </cell>
        </row>
        <row r="553">
          <cell r="A553" t="str">
            <v>A45B-003</v>
          </cell>
          <cell r="B553" t="str">
            <v>다른 물품과 조합된 지팡이 또는 우산의 자루 </v>
          </cell>
        </row>
        <row r="554">
          <cell r="A554" t="str">
            <v>A45B-005</v>
          </cell>
          <cell r="B554" t="str">
            <v>의자로 고칠 수 있는 보행용 지팡이 또는 우산; 사냥용 스틱 </v>
          </cell>
        </row>
        <row r="555">
          <cell r="A555" t="str">
            <v>A45B-007</v>
          </cell>
          <cell r="B555" t="str">
            <v>그 밖의 지팡이 또는 우산의 자루, 예. 크랭크상으로 된 것 </v>
          </cell>
        </row>
        <row r="556">
          <cell r="A556" t="str">
            <v>A45B-009</v>
          </cell>
          <cell r="B556" t="str">
            <v>세부 </v>
          </cell>
        </row>
        <row r="557">
          <cell r="A557" t="str">
            <v>A45B-011</v>
          </cell>
          <cell r="B557" t="str">
            <v>형상 또는 부속품에 의하여 특징이 지워진 우산 </v>
          </cell>
        </row>
        <row r="558">
          <cell r="A558" t="str">
            <v>A45B-013</v>
          </cell>
          <cell r="B558" t="str">
            <v>종이우산 </v>
          </cell>
        </row>
        <row r="559">
          <cell r="A559" t="str">
            <v>A45B-015</v>
          </cell>
          <cell r="B559" t="str">
            <v>떼어낼 수 있는 커버가 있는 우산 </v>
          </cell>
        </row>
        <row r="560">
          <cell r="A560" t="str">
            <v>A45B-017</v>
          </cell>
          <cell r="B560" t="str">
            <v>양산 </v>
          </cell>
        </row>
        <row r="561">
          <cell r="A561" t="str">
            <v>A45B-019</v>
          </cell>
          <cell r="B561" t="str">
            <v>특수하게 접거나, 신축가능한 우산 </v>
          </cell>
        </row>
        <row r="562">
          <cell r="A562" t="str">
            <v>A45B-021</v>
          </cell>
          <cell r="B562" t="str">
            <v>보행용 지팡이로 변환할 수 있는 우산 </v>
          </cell>
        </row>
        <row r="563">
          <cell r="A563" t="str">
            <v>A45B-023</v>
          </cell>
          <cell r="B563" t="str">
            <v>그 밖의 우산 </v>
          </cell>
        </row>
        <row r="564">
          <cell r="A564" t="str">
            <v>A45B-025</v>
          </cell>
          <cell r="B564" t="str">
            <v>우산의 세부(우산의 자루 A45B 1/00~ A45B 9/00; 우산의 장식장치 A45B 3/02)</v>
          </cell>
        </row>
        <row r="565">
          <cell r="A565" t="str">
            <v>A45B-027</v>
          </cell>
          <cell r="B565" t="str">
            <v>부인용 그 밖의 유사한 부채 </v>
          </cell>
        </row>
        <row r="566">
          <cell r="A566" t="str">
            <v>A45C-001</v>
          </cell>
          <cell r="B566" t="str">
            <v>지갑(Purse); 돈주머니(money-bag);남성용 접는 지갑(wallet)</v>
          </cell>
        </row>
        <row r="567">
          <cell r="A567" t="str">
            <v>A45C-003</v>
          </cell>
          <cell r="B567" t="str">
            <v>유연성 수화물; 핸드가방(접이식 또는 신장식 수화물, 가방, 또는 유사물 A45C 7/00;핸드백용의 거울 A45D42/04)</v>
          </cell>
        </row>
        <row r="568">
          <cell r="A568" t="str">
            <v>A45C-005</v>
          </cell>
          <cell r="B568" t="str">
            <v>강성 또는 준강성 수화물(꺾어 접어 가능 또는 신장 가능한 수화물, 가방, 또는 유사물 A45C 7/00)</v>
          </cell>
        </row>
        <row r="569">
          <cell r="A569" t="str">
            <v>A45C-007</v>
          </cell>
          <cell r="B569" t="str">
            <v>절첩식 또는 신축성있는 수화물, 가방, 바구니 또는 유사물 </v>
          </cell>
        </row>
        <row r="570">
          <cell r="A570" t="str">
            <v>A45C-009</v>
          </cell>
          <cell r="B570" t="str">
            <v>다른 용도로 바꿀 수 있는 수화물 또는 가방(양복 겸용 트렁크 A47B 61/06；테이블로 바꿀 수 있는 트렁크 A47B 85/00；침대 겸용 트렁크 A47C 17/82)</v>
          </cell>
        </row>
        <row r="571">
          <cell r="A571" t="str">
            <v>A45C-011</v>
          </cell>
          <cell r="B571" t="str">
            <v>그룹 A45C 1/00~ A45C 9/00에 속하지 않는 목적에 쓰이는 용기(세면용구 또는 화장용구를 위하여 특히 쓰이는 것 A45D; 여행용 재봉상자 A45F 3/48)</v>
          </cell>
        </row>
        <row r="572">
          <cell r="A572" t="str">
            <v>A45C-013</v>
          </cell>
          <cell r="B572" t="str">
            <v>세부； 부속품(장신구 A44；용기의 경첩뚜껑B65D 43/16；경첩 E05D) [1.8]</v>
          </cell>
        </row>
        <row r="573">
          <cell r="A573" t="str">
            <v>A45C-015</v>
          </cell>
          <cell r="B573" t="str">
            <v>다른 물품과 결합한 지갑, 가방, 수화물 또는 그룹 A45C 1/00 ~ A45C 11/00에 포함 되지 않는 그 외 용기(A45C 1/08,A45C 3/14가 우선)</v>
          </cell>
        </row>
        <row r="574">
          <cell r="A574" t="str">
            <v>A45D-001</v>
          </cell>
          <cell r="B574" t="str">
            <v>고데기, 즉 가열하여 쓰는 인두; 헤어 다리미, 즉 가열하여 쓰는 인두; 그를 위한 부속품 </v>
          </cell>
        </row>
        <row r="575">
          <cell r="A575" t="str">
            <v>A45D-002</v>
          </cell>
          <cell r="B575" t="str">
            <v>머리카락 컬(Hair-curling) 또는 머리카락 웨이브(hair-waving)용 기구(가열하여 사용하는 헤어 다리미, 헤어 아이언 A45D 1/00)</v>
          </cell>
        </row>
        <row r="576">
          <cell r="A576" t="str">
            <v>A45D-004</v>
          </cell>
          <cell r="B576" t="str">
            <v>머리카락 컬(Hair-curling) 또는 헤어 웨이브용 기구를 가열하는 장치(헤어 컬러 또는 헤어 웨이브용 기구와 연결되어 있지 않은 헤어 드라이어 A45D 20/00)</v>
          </cell>
        </row>
        <row r="577">
          <cell r="A577" t="str">
            <v>A45D-006</v>
          </cell>
          <cell r="B577" t="str">
            <v>헤어 컬 또는 헤어 웨이브용 장치의 세부 또는 부속품 </v>
          </cell>
        </row>
        <row r="578">
          <cell r="A578" t="str">
            <v>A45D-007</v>
          </cell>
          <cell r="B578" t="str">
            <v>머리카락을 웨이브, 스트레이트 또는 컬 하는 방법 [2] </v>
          </cell>
        </row>
        <row r="579">
          <cell r="A579" t="str">
            <v>A45D-008</v>
          </cell>
          <cell r="B579" t="str">
            <v>머리 묶는 기구; 그를 위한 부속품 </v>
          </cell>
        </row>
        <row r="580">
          <cell r="A580" t="str">
            <v>A45D-019</v>
          </cell>
          <cell r="B580" t="str">
            <v>머리카락 또는 두피를 씻는 용구; 머리카락을 염색하는 유사한 모양의 용구 </v>
          </cell>
        </row>
        <row r="581">
          <cell r="A581" t="str">
            <v>A45D-020</v>
          </cell>
          <cell r="B581" t="str">
            <v>머리카락 건조장치; 그를 위한 부속품(A45D 2/00 우선)</v>
          </cell>
        </row>
        <row r="582">
          <cell r="A582" t="str">
            <v>A45D-024</v>
          </cell>
          <cell r="B582" t="str">
            <v>머리카락을 빗는 빗; 그를 위한 부속품(큰 빗 또는 화장용 빗 A45D 8/12; 머리카락 건조용 빗 A45D 20/48 ~ 20/52; 면도날을 사용하고 또한 빗과 일체 또는 조합된 머리카락 끝손질 기구 B26B 21/00, 예. B26B 21/12)</v>
          </cell>
        </row>
        <row r="583">
          <cell r="A583" t="str">
            <v>A45D-026</v>
          </cell>
          <cell r="B583" t="str">
            <v>머리카락의 단부를 태우는 장치; 여분의 머리카락을 없애는 장치, 예. 털 뽑기(전기수술장치 A61B 18/04, A61B 18/18)</v>
          </cell>
        </row>
        <row r="584">
          <cell r="A584" t="str">
            <v>A45D-027</v>
          </cell>
          <cell r="B584" t="str">
            <v>면도용구(면도비누를 수납하는 용기 A45D 40/00; 면도용 거울 A45D 42/08)</v>
          </cell>
        </row>
        <row r="585">
          <cell r="A585" t="str">
            <v>A45D-029</v>
          </cell>
          <cell r="B585" t="str">
            <v>매니큐어 페디큐어용 기구</v>
          </cell>
        </row>
        <row r="586">
          <cell r="A586" t="str">
            <v>A45D-031</v>
          </cell>
          <cell r="B586" t="str">
            <v>인조 손톱 </v>
          </cell>
        </row>
        <row r="587">
          <cell r="A587" t="str">
            <v>A45D-033</v>
          </cell>
          <cell r="B587" t="str">
            <v>분말상 화장품을 다루기 위하여 특별히 쓰여지는 용기 또는 부속품 </v>
          </cell>
        </row>
        <row r="588">
          <cell r="A588" t="str">
            <v>A45D-034</v>
          </cell>
          <cell r="B588" t="str">
            <v>액체상 화장품을 다루기 위하여 특히 적합한 용기 또는 부속품, 예. 향수용</v>
          </cell>
        </row>
        <row r="589">
          <cell r="A589" t="str">
            <v>A45D-037</v>
          </cell>
          <cell r="B589" t="str">
            <v>액체상 화장품에 특별히 쓰여지는 방향 패드</v>
          </cell>
        </row>
        <row r="590">
          <cell r="A590" t="str">
            <v>A45D-040</v>
          </cell>
          <cell r="B590" t="str">
            <v>고체상 또는 크림상의 화장품을 다루거나 저장하기 위하여 특히 적합한 케이스 또는 부속품, 예. 면도비누, 봉립스틱; 또는 메이크업용(분말상 또는 액체상 화장품의 용기에 공통된 특징이 있는 것 A45D 33/00~A45D 37/00；화장품의 전처리 A61K 8/00, A61Q; 견본대류 G09F 5/00)</v>
          </cell>
        </row>
        <row r="591">
          <cell r="A591" t="str">
            <v>A45D-042</v>
          </cell>
          <cell r="B591" t="str">
            <v>손거울, 회중거울 또는 면도용 거울</v>
          </cell>
        </row>
        <row r="592">
          <cell r="A592" t="str">
            <v>A45D-044</v>
          </cell>
          <cell r="B592" t="str">
            <v>다른 화장구, 예. 이미용실용의 것 </v>
          </cell>
        </row>
        <row r="593">
          <cell r="A593" t="str">
            <v>A45D-097</v>
          </cell>
          <cell r="B593" t="str">
            <v>이 서브클래스의 다른 그룹에서 제공되지 않는 이미용 용구 [2011.01]</v>
          </cell>
        </row>
        <row r="594">
          <cell r="A594" t="str">
            <v>A45F-003</v>
          </cell>
          <cell r="B594" t="str">
            <v>여행 또는 야영 용품(여행용 담요 A47G9/06)；몸으로 메고 옮기는 등산용 륙색 또는 팩(다른 용품으로 바꿀 수가 있는 것 A45F 4/00) [1,8]</v>
          </cell>
        </row>
        <row r="595">
          <cell r="A595" t="str">
            <v>A45F-004</v>
          </cell>
          <cell r="B595" t="str">
            <v>다른 용도의 용품으로 바꿀 수가 있는 여행 또는 야영 용품；다른 용품으로 바꿀 수가 있는, 몸으로 옮기는 등산용 륙색 또는 팩 [1,8]</v>
          </cell>
        </row>
        <row r="596">
          <cell r="A596" t="str">
            <v>A45F-005</v>
          </cell>
          <cell r="B596" t="str">
            <v>휴대용 물품의 운반구 및 홀더; 여행 또는 야영할 때에 사용하는 운반구 및 홀더 </v>
          </cell>
        </row>
        <row r="597">
          <cell r="A597" t="str">
            <v>A46B-001</v>
          </cell>
          <cell r="B597" t="str">
            <v>일체로 성형된 브러시 대와 털 </v>
          </cell>
        </row>
        <row r="598">
          <cell r="A598" t="str">
            <v>A46B-003</v>
          </cell>
          <cell r="B598" t="str">
            <v>브러시(brush) 대 또는 지지체에 털을 고정 또는 접합함에 특징이 있는 브러시(brush)(그것을 위한 기계 또는 장치 A46D)</v>
          </cell>
        </row>
        <row r="599">
          <cell r="A599" t="str">
            <v>A46B-005</v>
          </cell>
          <cell r="B599" t="str">
            <v>브러시(brush); 완전한 브러시(brush) 제품과 일체의 자루 </v>
          </cell>
        </row>
        <row r="600">
          <cell r="A600" t="str">
            <v>A46B-007</v>
          </cell>
          <cell r="B600" t="str">
            <v>브러시(brush) 배열된 털의 지지체 </v>
          </cell>
        </row>
        <row r="601">
          <cell r="A601" t="str">
            <v>A46B-009</v>
          </cell>
          <cell r="B601" t="str">
            <v>브러시(brush) 대에의 털의 배열 </v>
          </cell>
        </row>
        <row r="602">
          <cell r="A602" t="str">
            <v>A46B-011</v>
          </cell>
          <cell r="B602" t="str">
            <v>물을 공급하는 저장기 또는 다른 장치가 있는 브러시, 예. 도료, 풀, 물(구동되는 브러시 A46B 13/00, 일반적으로 액체운반부재에 의해 표면에 적용되는 액체 또는 유체 예, 패드에 의해 B05C 1/00, B05D 1/28)</v>
          </cell>
        </row>
        <row r="603">
          <cell r="A603" t="str">
            <v>A46B-013</v>
          </cell>
          <cell r="B603" t="str">
            <v>구동되는 브러시(brush) 대가 있는 브러시(brush)(동력구동치 브러시(brush) A61C 17/16) [5] </v>
          </cell>
        </row>
        <row r="604">
          <cell r="A604" t="str">
            <v>A46B-015</v>
          </cell>
          <cell r="B604" t="str">
            <v>그 밖의 브러시(brush); 부속장치가 있는 브러시(brush)</v>
          </cell>
        </row>
        <row r="605">
          <cell r="A605" t="str">
            <v>A46B-017</v>
          </cell>
          <cell r="B605" t="str">
            <v>브러시(brush)의 부속품 </v>
          </cell>
        </row>
        <row r="606">
          <cell r="A606" t="str">
            <v>A46D-001</v>
          </cell>
          <cell r="B606" t="str">
            <v>털; 털 재료의 선택(인조모의 제조 D01D, D01F)</v>
          </cell>
        </row>
        <row r="607">
          <cell r="A607" t="str">
            <v>A46D-003</v>
          </cell>
          <cell r="B607" t="str">
            <v>브러시(brush) 대의 제작 </v>
          </cell>
        </row>
        <row r="608">
          <cell r="A608" t="str">
            <v>A46D-005</v>
          </cell>
          <cell r="B608" t="str">
            <v>털의 지지대로서의 사용하는 깃대를 제작하기 위한 장치 </v>
          </cell>
        </row>
        <row r="609">
          <cell r="A609" t="str">
            <v>A46D-007</v>
          </cell>
          <cell r="B609" t="str">
            <v>관목 또는 그것에 유사한 것으로 된 비를 만들기 위한 프레스 장치 </v>
          </cell>
        </row>
        <row r="610">
          <cell r="A610" t="str">
            <v>A46D-009</v>
          </cell>
          <cell r="B610" t="str">
            <v>브러시(brush)를 끝마무리하기 위한 기계 </v>
          </cell>
        </row>
        <row r="611">
          <cell r="A611" t="str">
            <v>A46D-099</v>
          </cell>
          <cell r="B611" t="str">
            <v>이 서브클래스의 다른 그룹으로 분류되지 않는 주제 사항 [8]</v>
          </cell>
        </row>
        <row r="612">
          <cell r="A612" t="str">
            <v>A47B-001</v>
          </cell>
          <cell r="B612" t="str">
            <v>길이를 늘릴 수 있는 테이블(길이를 늘릴 수 있는 선반의 단위 A47B 46/00)</v>
          </cell>
        </row>
        <row r="613">
          <cell r="A613" t="str">
            <v>A47B-003</v>
          </cell>
          <cell r="B613" t="str">
            <v>접을 수 있거나 수납 가능한 테이블(접어져 있고 매달거나 경첩으로 연결한 것 또는 벽 테이블 A47B 5/04; 높이를 조절할 수 있는 천판이 있는 것 A47B 9/00; 절첩 가능한 서비스용 또는 티(tea, 茶) 테이블 A47B 31/04)</v>
          </cell>
        </row>
        <row r="614">
          <cell r="A614" t="str">
            <v>A47B-005</v>
          </cell>
          <cell r="B614" t="str">
            <v>매달거나 또는 경첩으로 연결되어 테이블을 형성하는 탁판; 벽 테이블(베드 테이블 A47B 23/00; 기타 가구   와의 조합 A47B 83/00; 의자의 팔걸이 테이블 A47C)</v>
          </cell>
        </row>
        <row r="615">
          <cell r="A615" t="str">
            <v>A47B-007</v>
          </cell>
          <cell r="B615" t="str">
            <v>강성구조의 테이블 </v>
          </cell>
        </row>
        <row r="616">
          <cell r="A616" t="str">
            <v>A47B-009</v>
          </cell>
          <cell r="B616" t="str">
            <v>높이를 조절할 수 있는 천판이 있는 테이블(높이를 조절할 수 있는 의자 A47C 3/20)</v>
          </cell>
        </row>
        <row r="617">
          <cell r="A617" t="str">
            <v>A47B-011</v>
          </cell>
          <cell r="B617" t="str">
            <v>수직축의 둘레로 회전할 수 있는 천판이 있는 테이블 </v>
          </cell>
        </row>
        <row r="618">
          <cell r="A618" t="str">
            <v>A47B-013</v>
          </cell>
          <cell r="B618" t="str">
            <v>테이블 또는 책상의 세부(서랍 A47B 88/00; 가구용의 다리일반 A47B 91/00)</v>
          </cell>
        </row>
        <row r="619">
          <cell r="A619" t="str">
            <v>A47B-017</v>
          </cell>
          <cell r="B619" t="str">
            <v>필기 테이블 (A47B 21/00가 우선) [1,8]  </v>
          </cell>
        </row>
        <row r="620">
          <cell r="A620" t="str">
            <v>A47B-019</v>
          </cell>
          <cell r="B620" t="str">
            <v>독서책상  낭독책상  연설대 </v>
          </cell>
        </row>
        <row r="621">
          <cell r="A621" t="str">
            <v>A47B-021</v>
          </cell>
          <cell r="B621" t="str">
            <v>개인용 컴퓨터 워크스테이션에서의 사용에 특별히 적합한 테이블 또는 책상, 예.워드 프로세싱 또는 매뉴 얼에 의한 데이터 입력용의 것； 타이핑에 특별히 적합한 테이블 또는 책상；이러한 테이블 또는 책상에 대   놓고 사기 위한 보조 장치(마우스 패드 그 자체 G06F 3/039)[1,8]</v>
          </cell>
        </row>
        <row r="622">
          <cell r="A622" t="str">
            <v>A47B-023</v>
          </cell>
          <cell r="B622" t="str">
            <v>베드테이블(수술대 A61G 13/00); 서류함; 독서대; 서가 </v>
          </cell>
        </row>
        <row r="623">
          <cell r="A623" t="str">
            <v>A47B-025</v>
          </cell>
          <cell r="B623" t="str">
            <v>트럼프용 테이블; 그 밖의 게임용 테이블(당구대 A63D 15/00)</v>
          </cell>
        </row>
        <row r="624">
          <cell r="A624" t="str">
            <v>A47B-027</v>
          </cell>
          <cell r="B624" t="str">
            <v xml:space="preserve">제도용책상 또는 테이블; 제도판용 지지구(제도책상으로 변환될 수 있는 테이블 A47B 85/02; 이젤 또는 흑판 또는 그 유사물의 스탠드 A47B 97/04; 제도판 B43L 5/00) </v>
          </cell>
        </row>
        <row r="625">
          <cell r="A625" t="str">
            <v>A47B-029</v>
          </cell>
          <cell r="B625" t="str">
            <v>재봉용 테이블(공업용 D05B 75/00)</v>
          </cell>
        </row>
        <row r="626">
          <cell r="A626" t="str">
            <v>A47B-031</v>
          </cell>
          <cell r="B626" t="str">
            <v>서비스용 또는 티 테이블, 손수레 또는 포장마차(주행치차나 수동에 관한 점에 특징이 있는 것 B62B)</v>
          </cell>
        </row>
        <row r="627">
          <cell r="A627" t="str">
            <v>A47B-033</v>
          </cell>
          <cell r="B627" t="str">
            <v>부엌 또는 싱크대 테이블 </v>
          </cell>
        </row>
        <row r="628">
          <cell r="A628" t="str">
            <v>A47B-035</v>
          </cell>
          <cell r="B628" t="str">
            <v xml:space="preserve">다리미판, 세탁기, 탈수기 또는 유사한 것과 조합된 테이블(세탁기, 다리미판, 탈수기 그 자체 D06F) </v>
          </cell>
        </row>
        <row r="629">
          <cell r="A629" t="str">
            <v>A47B-037</v>
          </cell>
          <cell r="B629" t="str">
            <v>다른 특정 목적에 응용한 테이블 (꽃 테이블 A47G 7/04; 수술대 A61G 13/00; 실험용 테이블 B01L 9/02;  작업용  테이블 B25H 1/02)  </v>
          </cell>
        </row>
        <row r="630">
          <cell r="A630" t="str">
            <v>A47B-039</v>
          </cell>
          <cell r="B630" t="str">
            <v>학교용 장의자; 책상과 조합된 벤치 또는 장의자(바닥에 붙인 것 A47B 91/08)</v>
          </cell>
        </row>
        <row r="631">
          <cell r="A631" t="str">
            <v>A47B-041</v>
          </cell>
          <cell r="B631" t="str">
            <v>학교용 책상 또는 테이블(바닥에 고정된 것 A47B 91/08)</v>
          </cell>
        </row>
        <row r="632">
          <cell r="A632" t="str">
            <v>A47B-043</v>
          </cell>
          <cell r="B632" t="str">
            <v>캐비넷 또는 유사물의 절첩이 가능케 하는 형상을 특징으로 하는 캐비넷, 선반 또는 선반장치 </v>
          </cell>
        </row>
        <row r="633">
          <cell r="A633" t="str">
            <v>A47B-045</v>
          </cell>
          <cell r="B633" t="str">
            <v>높이, 길이 또는 넓이를 신장할 수 있는 구조를 특징으로 하는 캐비넷, 선반, 선반단위(조립식 가구 A47B 87/00)</v>
          </cell>
        </row>
        <row r="634">
          <cell r="A634" t="str">
            <v>A47B-046</v>
          </cell>
          <cell r="B634" t="str">
            <v>길이 연장 또는 회전축에 의하여 사용위치로 이동하는 1개 이상의 면이 있는 캐비넷, 선반 또는 선반장치(A47B 63/04, A47B 77/10이 우선; 신장판이 있는 필기 테이블 A47B 17/03, A47B 21/013; 신장하는 의복 지지구가 있는 것 A47B 61/02)</v>
          </cell>
        </row>
        <row r="635">
          <cell r="A635" t="str">
            <v>A47B-047</v>
          </cell>
          <cell r="B635" t="str">
            <v>각 요소로부터의 조립 또는 분해가 가능한 형상을 특징으로 하는 캐비넷, 선반 또는 선반장치(A47B 43/00,  A47B 45/00이 우선; 선반 또는 칸막이의 조절에 특징을 갖는 것 A47B 57/00) [3] </v>
          </cell>
        </row>
        <row r="636">
          <cell r="A636" t="str">
            <v>A47B-049</v>
          </cell>
          <cell r="B636" t="str">
            <v>회전식의 캐비넷 또는 선반; 회전부분이 있는 캐비넷 또는 선반 </v>
          </cell>
        </row>
        <row r="637">
          <cell r="A637" t="str">
            <v>A47B-051</v>
          </cell>
          <cell r="B637" t="str">
            <v>구획부를 상하로 이동하는 수단이 있는 캐비넷 </v>
          </cell>
        </row>
        <row r="638">
          <cell r="A638" t="str">
            <v>A47B-053</v>
          </cell>
          <cell r="B638" t="str">
            <v>몇 개의 구획부를 전후에 갖는 캐비넷 또는 선반  캐비넷 또는 선반시스템(회전하는 캐비넷 또는 선반 A47B 49/00)</v>
          </cell>
        </row>
        <row r="639">
          <cell r="A639" t="str">
            <v>A47B-055</v>
          </cell>
          <cell r="B639" t="str">
            <v>강성구조를 기본적인 특징으로 하는 캐비넷, 선반 또는 선반장치(금고 E05G)</v>
          </cell>
        </row>
        <row r="640">
          <cell r="A640" t="str">
            <v>A47B-057</v>
          </cell>
          <cell r="B640" t="str">
            <v>선반 또는 칸막이 조절에 특징이 있는 캐비넷, 선반 또는 선반장치(캐비넷, 선반 또는 선반장치의 세부일반 A47B 96/00; 브래킷 자체가 조절되는 것 A47B 96/07) [3] </v>
          </cell>
        </row>
        <row r="641">
          <cell r="A641" t="str">
            <v>A47B-061</v>
          </cell>
          <cell r="B641" t="str">
            <v>옷장 </v>
          </cell>
        </row>
        <row r="642">
          <cell r="A642" t="str">
            <v>A47B-063</v>
          </cell>
          <cell r="B642" t="str">
            <v>도서, 문서, 용지 또는 유사물을 보관하기 위하여 특히 사용하는 캐비넷, 선반 또는 선반장치 </v>
          </cell>
        </row>
        <row r="643">
          <cell r="A643" t="str">
            <v>A47B-065</v>
          </cell>
          <cell r="B643" t="str">
            <v>책꽂이; 도서보관용으로 쓰이는 부속구, 예. 북엔드 </v>
          </cell>
        </row>
        <row r="644">
          <cell r="A644" t="str">
            <v>A47B-067</v>
          </cell>
          <cell r="B644" t="str">
            <v>정리장농; 화장대; 의약용 캐비넷 또는 유사물; 서랍의 배치에 특징이 있는 캐비넷 </v>
          </cell>
        </row>
        <row r="645">
          <cell r="A645" t="str">
            <v>A47B-069</v>
          </cell>
          <cell r="B645" t="str">
            <v>칵테일 캐비넷(병 전용의 캐비넷 또는 선반 A47B 73/00)</v>
          </cell>
        </row>
        <row r="646">
          <cell r="A646" t="str">
            <v>A47B-071</v>
          </cell>
          <cell r="B646" t="str">
            <v>부패성 식품용 캐비넷, 예. 고기 넣어 두는 찬장, 파리방지용 캐비넷(과실 또는 고구마 저장용 캐비넷, 선반 또는 분 A47B 75/00; 아이스박스, 냉장고 F25D)</v>
          </cell>
        </row>
        <row r="647">
          <cell r="A647" t="str">
            <v>A47B-073</v>
          </cell>
          <cell r="B647" t="str">
            <v>병용 찬장; 병용 선반 </v>
          </cell>
        </row>
        <row r="648">
          <cell r="A648" t="str">
            <v>A47B-075</v>
          </cell>
          <cell r="B648" t="str">
            <v>가정용의 과실 또는 고구마 저장용 캐비넷, 선반 또는 정리함 </v>
          </cell>
        </row>
        <row r="649">
          <cell r="A649" t="str">
            <v>A47B-077</v>
          </cell>
          <cell r="B649" t="str">
            <v>부엌용 캐비넷(작업용으로 특히 설계된 천판 A47B 96/18)</v>
          </cell>
        </row>
        <row r="650">
          <cell r="A650" t="str">
            <v>A47B-079</v>
          </cell>
          <cell r="B650" t="str">
            <v>침대용 캐비넷 </v>
          </cell>
        </row>
        <row r="651">
          <cell r="A651" t="str">
            <v>A47B-081</v>
          </cell>
          <cell r="B651" t="str">
            <v>그 밖의 특정 목적에 특별히 사용하는 캐비넷, 선반 또는 쉘프유닛(shelf unit), 예. 총 또는 스키 보관용 (상품분배용 선반 A47F 1/00;  진열장 또는 진열 캐비넷 A47F 3/00; 공장에 적용되는 선반 B25H 3/04; 특별히 기록장치나 레코드의 수납에 특별히 사용되는 선반에 특정 G11B 33/02; 전기장치의 수납이나 설치에 특정 H05K) </v>
          </cell>
        </row>
        <row r="652">
          <cell r="A652" t="str">
            <v>A47B-083</v>
          </cell>
          <cell r="B652" t="str">
            <v>이종의 2이상의 가구로 이루어지는 조합(절첩식 테이블 및 의자 단위 A47B 3/14)</v>
          </cell>
        </row>
        <row r="653">
          <cell r="A653" t="str">
            <v>A47B-085</v>
          </cell>
          <cell r="B653" t="str">
            <v>다른 종류의 가구로 변환되는 가구(변환되는 의자, 스툴 또는 벤치 A47C 13/00; 침대로 A47C17/52; 당구대로 A63D 15/04) </v>
          </cell>
        </row>
        <row r="654">
          <cell r="A654" t="str">
            <v>A47B-087</v>
          </cell>
          <cell r="B654" t="str">
            <v>조립가구, 즉 완전한 가구단위의 조합 </v>
          </cell>
        </row>
        <row r="655">
          <cell r="A655" t="str">
            <v>A47B-088</v>
          </cell>
          <cell r="B655" t="str">
            <v>테이블, 캐비넷 또는 유사한 가구의 서랍; 서랍용 가이드(A47B 63/02가 우선; 문에 연결된 서랍 A47B 96/16)</v>
          </cell>
        </row>
        <row r="656">
          <cell r="A656" t="str">
            <v>A47B-091</v>
          </cell>
          <cell r="B656" t="str">
            <v>가구용의 다리(角) 일반(캐스터 B60B 33/00)</v>
          </cell>
        </row>
        <row r="657">
          <cell r="A657" t="str">
            <v>A47B-095</v>
          </cell>
          <cell r="B657" t="str">
            <v>가구용 부속품 </v>
          </cell>
        </row>
        <row r="658">
          <cell r="A658" t="str">
            <v>A47B-096</v>
          </cell>
          <cell r="B658" t="str">
            <v>43/00에서 95/00;까지의 단일의 한 그룹에 포함되지 않는 캐비넷, 선반, 선반장치의 세부  가구의 일반적    세부(문 E06B)</v>
          </cell>
        </row>
        <row r="659">
          <cell r="A659" t="str">
            <v>A47B-097</v>
          </cell>
          <cell r="B659" t="str">
            <v>다른 그룹으로 분류되지 않는 가구 또는 가구를 위한 부속구</v>
          </cell>
        </row>
        <row r="660">
          <cell r="A660" t="str">
            <v>A47C-001</v>
          </cell>
          <cell r="B660" t="str">
            <v>특수 목적에 적용하는 의자(수직조절이 가능한 특징 A47C 3/20; 전환이 가능한 의자 A47C 13/00; 환자 또는 신체장애인에게 적합한 의자 또는 개인수송수단 A61G 3/00, A61G 5/00; 치료용 의자, 치과용 의자 A61G 15/00)</v>
          </cell>
        </row>
        <row r="661">
          <cell r="A661" t="str">
            <v>A47C-003</v>
          </cell>
          <cell r="B661" t="str">
            <v>구조를 특징으로 하는 의자; 회전 또는 수직으로 조절 가능한 좌석을 갖는 의자 또는 걸상(A47C 1/00, A47C 4/00 이 우선)</v>
          </cell>
        </row>
        <row r="662">
          <cell r="A662" t="str">
            <v>A47C-004</v>
          </cell>
          <cell r="B662" t="str">
            <v>겹치기, 절첩하기 또는 떼어내기 가능한 의자(금속관 형상의 것 A47C 5/10; 아동용 절첩식 의자 A47D 1/02)</v>
          </cell>
        </row>
        <row r="663">
          <cell r="A663" t="str">
            <v>A47C-005</v>
          </cell>
          <cell r="B663" t="str">
            <v>특수재료의 의자 </v>
          </cell>
        </row>
        <row r="664">
          <cell r="A664" t="str">
            <v>A47C-007</v>
          </cell>
          <cell r="B664" t="str">
            <v>의자 또는 걸상의 부품, 세부 또는 부속구(바닥에의 부착 A47B 91/08)</v>
          </cell>
        </row>
        <row r="665">
          <cell r="A665" t="str">
            <v>A47C-009</v>
          </cell>
          <cell r="B665" t="str">
            <v>특별한 목적을 위한 걸상(회전 가능한 좌석이 있는 것 A47C 3/18; 수직방향으로 조절 가능한 좌석이 있는 것 A47C 3/20; 스텝스투울(step-stools) A47C 12/00; 족대 A47C 16/02; 기도용 무릎꿇는 대 A47C 16/04; 낚시용으로 특히 적합한 대 또는 좌석상자 A01K 97/22; 지팡이 또는 우산으로 전환 가능한 좌석 A45B 5/00) [5]  </v>
          </cell>
        </row>
        <row r="666">
          <cell r="A666" t="str">
            <v>A47C-011</v>
          </cell>
          <cell r="B666" t="str">
            <v>다른 종류에 속하지 않는 벤치(학교용인 것 A47B 39/00)</v>
          </cell>
        </row>
        <row r="667">
          <cell r="A667" t="str">
            <v>A47C-012</v>
          </cell>
          <cell r="B667" t="str">
            <v>다리걸상  [5] </v>
          </cell>
        </row>
        <row r="668">
          <cell r="A668" t="str">
            <v>A47C-013</v>
          </cell>
          <cell r="B668" t="str">
            <v>전환 가능한 의자, 걸상 또는 벤치(발판과 좌석기능 간의 전환을 요하는 스텝스투울(step-stools) A47C 12/02; 의자로 전환 가능한 환자 또는 병약자용 담가 A61G 1/017) [5] </v>
          </cell>
        </row>
        <row r="669">
          <cell r="A669" t="str">
            <v>A47C-015</v>
          </cell>
          <cell r="B669" t="str">
            <v>그 밖의 걸상용 가구(학교용 장의자 A47B 39/00)</v>
          </cell>
        </row>
        <row r="670">
          <cell r="A670" t="str">
            <v>A47C-016</v>
          </cell>
          <cell r="B670" t="str">
            <v>발, 다리, 팔, 등 또는 머리용의 대 또는 지지(의자와 관련되는 것 A47C 7/00; 침대 또는 소파와 관련되는  것 A47C 20/00) [2] </v>
          </cell>
        </row>
        <row r="671">
          <cell r="A671" t="str">
            <v>A47C-017</v>
          </cell>
          <cell r="B671" t="str">
            <v>소파; 장의자; 침대(침대 스텐드 A47C 19/00; 스프링 매트리스 A47C 23/00; 침대의자의 기부 A47C 23/00; 속을 채운 매트리스 A47C 27/00; 간호를 위해 특별한 설비가 있는 침대 A61G 7/00)</v>
          </cell>
        </row>
        <row r="672">
          <cell r="A672" t="str">
            <v>A47C-019</v>
          </cell>
          <cell r="B672" t="str">
            <v>침대 뼈대(강성프레임이 붙은 것 또는 침대 뼈대의 부분을 형성하는 스프링매트리스 A47C 23/00; 어린이 침대 A47D 7/00; 침대에의 결합재 또는 침대 뼈대에의 부착물 F16B)</v>
          </cell>
        </row>
        <row r="673">
          <cell r="A673" t="str">
            <v>A47C-020</v>
          </cell>
          <cell r="B673" t="str">
            <v>침대, 소파 또는 유사한 것의 머리, 발 또는 유사한 받침대(서가 또는 침대 테이블 A47B 23/00; 간호용으로 특히 적합한 침대의 환자받침대 A61G 7/065) [2] </v>
          </cell>
        </row>
        <row r="674">
          <cell r="A674" t="str">
            <v>A47C-021</v>
          </cell>
          <cell r="B674" t="str">
            <v>침대의 부속품, 예. 시트 지지구, 침대 카바 지지구(침대 뼈대에 지지된 침대겸용 테이블 A47B 23/02; 아동   용 침대 A47D 15/00); 침대 뼈대 또는 매트리스와 조합하여 환기, 냉각 또는 가열하는 장치  [5] </v>
          </cell>
        </row>
        <row r="675">
          <cell r="A675" t="str">
            <v>A47C-023</v>
          </cell>
          <cell r="B675" t="str">
            <v>강성 프레임 부착 또는 침대 뼈대의 부분을 형성하는 스프링 매트리스; 장의자 기부(프레임이 없는 스프링 유닛 A47C 25/00; 충진된 매트리스에 쓰이는 스프링 유닛 A47C 27/00; 간호용 침대 A61G 7/065)</v>
          </cell>
        </row>
        <row r="676">
          <cell r="A676" t="str">
            <v>A47C-025</v>
          </cell>
          <cell r="B676" t="str">
            <v>소파나 침대에 특별히 쓰여지는 프레임이 없는 스프링 유닛 </v>
          </cell>
        </row>
        <row r="677">
          <cell r="A677" t="str">
            <v>A47C-027</v>
          </cell>
          <cell r="B677" t="str">
            <v>의자, 침대 또는 소파에 특별히 적용하기 위한 속을 채우거나 유동성을 가진 매트리스(바닥 마찰방지용 또는 화상 환자 지지용 장치, 예. 그를 위하여 특히 적합한 매트리스 A61G 7/057; 기제의 채운 것, 부속품 패드일반 B68G 5/00; 매트리스의 제조 B68G 7/00) [5] </v>
          </cell>
        </row>
        <row r="678">
          <cell r="A678" t="str">
            <v>A47C-029</v>
          </cell>
          <cell r="B678" t="str">
            <v>의자 또는 침대에 비치된 모기장(동물용 모기장 A01K 13/00; 여행용모기장 A45F 3/52); 침대용 덮개 </v>
          </cell>
        </row>
        <row r="679">
          <cell r="A679" t="str">
            <v>A47C-031</v>
          </cell>
          <cell r="B679" t="str">
            <v>다른 그룹으로 분류되지 않는 의자, 침대 또는 유사한 것의 세부 또는 부속구, 예.충전물, 실내장식품의 고   정구, 매트리스보호구, 매트리스 네트용의 신장구</v>
          </cell>
        </row>
        <row r="680">
          <cell r="A680" t="str">
            <v>A47D-001</v>
          </cell>
          <cell r="B680" t="str">
            <v>아동용 의자(의자 일반 A47C; 아동용 자동차 시트 B60N 2/26)</v>
          </cell>
        </row>
        <row r="681">
          <cell r="A681" t="str">
            <v>A47D-003</v>
          </cell>
          <cell r="B681" t="str">
            <v>아동용 책상 </v>
          </cell>
        </row>
        <row r="682">
          <cell r="A682" t="str">
            <v>A47D-005</v>
          </cell>
          <cell r="B682" t="str">
            <v>아동용 화장대(장농 A47B 67/00)</v>
          </cell>
        </row>
        <row r="683">
          <cell r="A683" t="str">
            <v>A47D-007</v>
          </cell>
          <cell r="B683" t="str">
            <v>아동용 침대(침대 일반 A47C)</v>
          </cell>
        </row>
        <row r="684">
          <cell r="A684" t="str">
            <v>A47D-009</v>
          </cell>
          <cell r="B684" t="str">
            <v>요람 </v>
          </cell>
        </row>
        <row r="685">
          <cell r="A685" t="str">
            <v>A47D-011</v>
          </cell>
          <cell r="B685" t="str">
            <v>다른 것으로 바꿀 수 있는 아동용가구, 예. 침대로 바꿀 수 있는 아동용 의자 또는 벤치(다른 것으로 변환할 수 있는 가구 일반 A47B 85/00)</v>
          </cell>
        </row>
        <row r="686">
          <cell r="A686" t="str">
            <v>A47D-013</v>
          </cell>
          <cell r="B686" t="str">
            <v>기타 어린이 방의 가구(유아용의 보조적 또는 휴대식 좌변 의자(toilet seats) A47K 13/06)</v>
          </cell>
        </row>
        <row r="687">
          <cell r="A687" t="str">
            <v>A47D-015</v>
          </cell>
          <cell r="B687" t="str">
            <v>아동용 가구의 부속품, 예. 안전벨트, 우유병 지지구(의약공급용 병의 지지구 A61J 9/06; 안전벨트 또는 인   체의 지지대 일반 A62B 35/00; 육상 승용물용 안전벨트 또는 인체의 지지대 B60R 22/00; 항공기용의 인   체의 지지대 B64D 25/06) [4] </v>
          </cell>
        </row>
        <row r="688">
          <cell r="A688" t="str">
            <v>A47F-001</v>
          </cell>
          <cell r="B688" t="str">
            <v>상품분배용 선반(선반일반 A47B; 작업장의 저장설비 B25H)); 상품분배용의 용기(진열물 A47F 3/00; 작업장용 비품 B25H 3/00; 용기 일반 B65D; 코인에 의한 자동판매기 G07F)</v>
          </cell>
        </row>
        <row r="689">
          <cell r="A689" t="str">
            <v>A47F-003</v>
          </cell>
          <cell r="B689" t="str">
            <v>유리 진열장 또는 진열 캐비넷 </v>
          </cell>
        </row>
        <row r="690">
          <cell r="A690" t="str">
            <v>A47F-005</v>
          </cell>
          <cell r="B690" t="str">
            <v>구조상의 특징에 의해 특징 지어진 진열스탠드, 걸이 또는 선반 </v>
          </cell>
        </row>
        <row r="691">
          <cell r="A691" t="str">
            <v>A47F-007</v>
          </cell>
          <cell r="B691" t="str">
            <v>특정의 물품 또는 물질에 적용되는 진열 스탠드, 걸이 또는 선반 </v>
          </cell>
        </row>
        <row r="692">
          <cell r="A692" t="str">
            <v>A47F-008</v>
          </cell>
          <cell r="B692" t="str">
            <v>장식인형, 흉상 또는 유사물, 예. 의복 진열용(양복점의 장식인형 A41H 5/00)</v>
          </cell>
        </row>
        <row r="693">
          <cell r="A693" t="str">
            <v>A47F-009</v>
          </cell>
          <cell r="B693" t="str">
            <v>상점, 술집, 은행 또는 그와 유사장소의 카운터(유리 진열장 또는 진열 캐비넷 A47F 3/00; 보안거래격벽, 예. 가동지불판 E05G 7/00)</v>
          </cell>
        </row>
        <row r="694">
          <cell r="A694" t="str">
            <v>A47F-010</v>
          </cell>
          <cell r="B694" t="str">
            <v>특수한 형의 서비스 계열에 특히 적합한 가구 또는 설비로써 달리 분류되지 않는 것(콘베어 관계 B65G; 건물관계 E04H; 코인장치 G07F) [3]</v>
          </cell>
        </row>
        <row r="695">
          <cell r="A695" t="str">
            <v>A47F-011</v>
          </cell>
          <cell r="B695" t="str">
            <v>유리 진열대 또는 유리 진열장내의 장치 </v>
          </cell>
        </row>
        <row r="696">
          <cell r="A696" t="str">
            <v>A47F-013</v>
          </cell>
          <cell r="B696" t="str">
            <v>상점 또는 유사한 장소의 부속물(롤에서 종이를 끌어내어 절단하는 장치 B65H; 이동할 수 있도록 부착된 사다리 E06C 9/06)</v>
          </cell>
        </row>
        <row r="697">
          <cell r="A697" t="str">
            <v>A47G-001</v>
          </cell>
          <cell r="B697" t="str">
            <v>거울(손거울, 포켓거울, 또는 면도 거울 A45D 42/00; 광학요소로서의 것 G02B 5/08); 그림 액자 또는 그 유사물</v>
          </cell>
        </row>
        <row r="698">
          <cell r="A698" t="str">
            <v>A47G-003</v>
          </cell>
          <cell r="B698" t="str">
            <v>못, 나사 또는 유사한 것을 떼어내기 가능하게 장식한 두부(특별한 형상의 떼어내기 불가능한 못머리 F16B 15/02, 나사못 머리 F16B 23/00)</v>
          </cell>
        </row>
        <row r="699">
          <cell r="A699" t="str">
            <v>A47G-005</v>
          </cell>
          <cell r="B699" t="str">
            <v>스크린(샤워 스크린 A47K 3/30; 개폐셔터 E06B 9/02; 플라이(Fly) 스크린 E06B 9/52) 통풍전향장치 </v>
          </cell>
        </row>
        <row r="700">
          <cell r="A700" t="str">
            <v>A47G-007</v>
          </cell>
          <cell r="B700" t="str">
            <v>꽃받침 또는 유사물 (의복에 붙이는 꽃꽂이 A45F 5/08)</v>
          </cell>
        </row>
        <row r="701">
          <cell r="A701" t="str">
            <v>A47G-009</v>
          </cell>
          <cell r="B701" t="str">
            <v>침대덮개; 이불; 여행용 담요; 침구용 담요; 침낭; 베개(특별히 코골이 방지용으로 적합한 베개 A61F 5/56) </v>
          </cell>
        </row>
        <row r="702">
          <cell r="A702" t="str">
            <v>A47G-011</v>
          </cell>
          <cell r="B702" t="str">
            <v>식탁보, 냅킨 </v>
          </cell>
        </row>
        <row r="703">
          <cell r="A703" t="str">
            <v>A47G-019</v>
          </cell>
          <cell r="B703" t="str">
            <v>식기 </v>
          </cell>
        </row>
        <row r="704">
          <cell r="A704" t="str">
            <v>A47G-021</v>
          </cell>
          <cell r="B704" t="str">
            <v>식탁용 기구(빵 부스러기 그릇 A47L 13/52; 테이블 나이프 B26B)</v>
          </cell>
        </row>
        <row r="705">
          <cell r="A705" t="str">
            <v>A47G-023</v>
          </cell>
          <cell r="B705" t="str">
            <v>그 밖의 식탁용구 </v>
          </cell>
        </row>
        <row r="706">
          <cell r="A706" t="str">
            <v>A47G-025</v>
          </cell>
          <cell r="B706" t="str">
            <v>의복과 관련하여 사용되는 가정용구; 의복, 모자 또는 우산의 홀더(옷장 A47B 61/00) [4] </v>
          </cell>
        </row>
        <row r="707">
          <cell r="A707" t="str">
            <v>A47G-027</v>
          </cell>
          <cell r="B707" t="str">
            <v>마루에 쓰는 직물; 그것을 위한 고정구(직물 D03D; 부직포 D04H)</v>
          </cell>
        </row>
        <row r="708">
          <cell r="A708" t="str">
            <v>A47G-029</v>
          </cell>
          <cell r="B708" t="str">
            <v>그룹 A47G 1/00~ A47G 27/00또는 A47G 33/00으로 분류되지 않는 가정용 서포트, 홀더 또는 용기(부엌 용구를 위한 것 A47J 45/00; 타올 건조용 A47K10/04；침대, 상의 또는 유사물에 바람을 쏘이기 위한 스탠드, 선반 또는 유사물, 의복 건조장치 D06F 57/00)</v>
          </cell>
        </row>
        <row r="709">
          <cell r="A709" t="str">
            <v>A47G-033</v>
          </cell>
          <cell r="B709" t="str">
            <v>가정용 또는 일반용의 종교용구 또는 제례용구 </v>
          </cell>
        </row>
        <row r="710">
          <cell r="A710" t="str">
            <v>A47G-035</v>
          </cell>
          <cell r="B710" t="str">
            <v>그 밖의 가정용구 </v>
          </cell>
        </row>
        <row r="711">
          <cell r="A711" t="str">
            <v>A47H-001</v>
          </cell>
          <cell r="B711" t="str">
            <v>커튼 현수장치 </v>
          </cell>
        </row>
        <row r="712">
          <cell r="A712" t="str">
            <v>A47H-002</v>
          </cell>
          <cell r="B712" t="str">
            <v>커튼 장식덮개 또는 유사물 </v>
          </cell>
        </row>
        <row r="713">
          <cell r="A713" t="str">
            <v>A47H-003</v>
          </cell>
          <cell r="B713" t="str">
            <v>커튼 또는 유사물의 띠 또는 끈을 정착고정 또는 유도하는 장치 </v>
          </cell>
        </row>
        <row r="714">
          <cell r="A714" t="str">
            <v>A47H-005</v>
          </cell>
          <cell r="B714" t="str">
            <v>수막, 커튼 또는 유사물을 끌어내는 장치 </v>
          </cell>
        </row>
        <row r="715">
          <cell r="A715" t="str">
            <v>A47H-007</v>
          </cell>
          <cell r="B715" t="str">
            <v>커튼봉 들어올리기 및 이동시키는 장치 </v>
          </cell>
        </row>
        <row r="716">
          <cell r="A716" t="str">
            <v>A47H-011</v>
          </cell>
          <cell r="B716" t="str">
            <v>커튼의 조작 끈의 부속품 </v>
          </cell>
        </row>
        <row r="717">
          <cell r="A717" t="str">
            <v>A47H-013</v>
          </cell>
          <cell r="B717" t="str">
            <v>커튼봉 또는 커튼레일 위로에의 커튼부착 </v>
          </cell>
        </row>
        <row r="718">
          <cell r="A718" t="str">
            <v>A47H-015</v>
          </cell>
          <cell r="B718" t="str">
            <v>커튼을 레일 또는 봉상에 지지하는 굴대 또는 글라이더 </v>
          </cell>
        </row>
        <row r="719">
          <cell r="A719" t="str">
            <v>A47H-019</v>
          </cell>
          <cell r="B719" t="str">
            <v>커튼을 지지하는 걸이(Rasette); 장식용 줄(Festoon)지지구</v>
          </cell>
        </row>
        <row r="720">
          <cell r="A720" t="str">
            <v>A47H-021</v>
          </cell>
          <cell r="B720" t="str">
            <v>커튼보호 프레임 </v>
          </cell>
        </row>
        <row r="721">
          <cell r="A721" t="str">
            <v>A47H-023</v>
          </cell>
          <cell r="B721" t="str">
            <v>커튼; 수막(샤워 커튼 장치 A47K 3/38)</v>
          </cell>
        </row>
        <row r="722">
          <cell r="A722" t="str">
            <v>A47H-027</v>
          </cell>
          <cell r="B722" t="str">
            <v>꽃을 지지하기 위한 상자, 선반, 지지구 또는 유사의 지지구(식물을 지지하기 위해 개조된 창문 E06B 7/28)</v>
          </cell>
        </row>
        <row r="723">
          <cell r="A723" t="str">
            <v>A47H-099</v>
          </cell>
          <cell r="B723" t="str">
            <v>이 서브클래스의 다른 그룹으로 분류되지 않는 주제 사항 [2009.01]</v>
          </cell>
        </row>
        <row r="724">
          <cell r="A724" t="str">
            <v>A47J-009</v>
          </cell>
          <cell r="B724" t="str">
            <v>버터 또는 이것과 유사한 것을 성형하기 위한 장치 또는 도구(낙농업에서 사용하는 것 A01J 19/00, A01J 21/00)</v>
          </cell>
        </row>
        <row r="725">
          <cell r="A725" t="str">
            <v>A47J-017</v>
          </cell>
          <cell r="B725" t="str">
            <v>가정용 박피기구 또는 장치(peeling, stringing, paring)(대량의 식료품용 A23N)</v>
          </cell>
        </row>
        <row r="726">
          <cell r="A726" t="str">
            <v>A47J-019</v>
          </cell>
          <cell r="B726" t="str">
            <v>가정용 식료품 여과기계; 가정용 식료품을 찧고 또는 여과하는 기구(대량의 음식품용 A23N)</v>
          </cell>
        </row>
        <row r="727">
          <cell r="A727" t="str">
            <v>A47J-021</v>
          </cell>
          <cell r="B727" t="str">
            <v>과실에서 줄기를 제거하는 장치(기계 A23N 15/02)</v>
          </cell>
        </row>
        <row r="728">
          <cell r="A728" t="str">
            <v>A47J-023</v>
          </cell>
          <cell r="B728" t="str">
            <v>과실의 씨 빼는 장치(대량으로 과실의 씨를 빼는 기계 A23N 3/00, A23N 4/00)</v>
          </cell>
        </row>
        <row r="729">
          <cell r="A729" t="str">
            <v>A47J-025</v>
          </cell>
          <cell r="B729" t="str">
            <v>과실의 심 빼는 장치(대량으로 과실의 심 빼내는 기계 A23N 3/00, A23N 4/12)</v>
          </cell>
        </row>
        <row r="730">
          <cell r="A730" t="str">
            <v>A47J-027</v>
          </cell>
          <cell r="B730" t="str">
            <v>가열 조리 용기(A47J 29/00 ~A47J 33/00이 우선) [2] </v>
          </cell>
        </row>
        <row r="731">
          <cell r="A731" t="str">
            <v>A47J-029</v>
          </cell>
          <cell r="B731" t="str">
            <v>알 가열 조리기 </v>
          </cell>
        </row>
        <row r="732">
          <cell r="A732" t="str">
            <v>A47J-031</v>
          </cell>
          <cell r="B732" t="str">
            <v xml:space="preserve">음료를 만드는 장치(가정용의 식료품 여과기 또는 여과기구, A47J 19/00; 비알콜 음료의 조제, 예. 과실 또는 야채주스에 성분을 첨가하는 것 A23L 2/00; 커피 또는 차 주전자 A47G 19/14; 차다리는 기구 A47G 19/16; 맥주의 양조 C12C; 포도주 또는 기타 알콜 음료의 조제 C12G)[5] </v>
          </cell>
        </row>
        <row r="733">
          <cell r="A733" t="str">
            <v>A47J-033</v>
          </cell>
          <cell r="B733" t="str">
            <v>필수적 가열장치가 없는 캠프용 가열조리장치(한 개의 버너가 있는 여행용 조리기 A47J 36/26)</v>
          </cell>
        </row>
        <row r="734">
          <cell r="A734" t="str">
            <v>A47J-036</v>
          </cell>
          <cell r="B734" t="str">
            <v>조리 용기의 부품, 세부 또는 부속구(조리 용기의 부품, 세부 또는 부속구가 A47J 27/00 ~ A47J 33/00 중 어느 한 그룹에서만 제공되는 특정 종류의 조리 용기로 한정된다면 A47J 27/00 ~ A47J 33/00이 우선)[2]</v>
          </cell>
        </row>
        <row r="735">
          <cell r="A735" t="str">
            <v>A47J-037</v>
          </cell>
          <cell r="B735" t="str">
            <v>베이킹; 로우스팅; 그릴; 기름으로 튀기기(제과점용 굽는 가마솥, 비가정용 굽는 장치 또는 기구 A21B; 가정용 스토우브 또는 랜지 F24B, F24C)</v>
          </cell>
        </row>
        <row r="736">
          <cell r="A736" t="str">
            <v>A47J-039</v>
          </cell>
          <cell r="B736" t="str">
            <v>단열보온실; 조리용구를 가온하는 장치를 갖춘 식기선반(찬장)</v>
          </cell>
        </row>
        <row r="737">
          <cell r="A737" t="str">
            <v>A47J-041</v>
          </cell>
          <cell r="B737" t="str">
            <v>단열용기, 예. 병, 주전자, 항아리</v>
          </cell>
        </row>
        <row r="738">
          <cell r="A738" t="str">
            <v>A47J-042</v>
          </cell>
          <cell r="B738" t="str">
            <v>커피 분쇄기구; 향신료 분쇄기구</v>
          </cell>
        </row>
        <row r="739">
          <cell r="A739" t="str">
            <v>A47J-043</v>
          </cell>
          <cell r="B739" t="str">
            <v>이 서브클래스의 다른 그룹으로 분류되지 않는, 식품을 조제 또는 보관 유지하기 위한 기구</v>
          </cell>
        </row>
        <row r="740">
          <cell r="A740" t="str">
            <v>A47J-044</v>
          </cell>
          <cell r="B740" t="str">
            <v>다목적 식품조리기구 </v>
          </cell>
        </row>
        <row r="741">
          <cell r="A741" t="str">
            <v>A47J-045</v>
          </cell>
          <cell r="B741" t="str">
            <v>조리용구를 고정 또는 집는 도구(부엌용 기구 또는 도구의 부속품이 달린 부엌용 케비넷 A47B 77/00) [4] </v>
          </cell>
        </row>
        <row r="742">
          <cell r="A742" t="str">
            <v>A47J-047</v>
          </cell>
          <cell r="B742" t="str">
            <v>이 서브클래스의 다른 그룹으로 분류되지 않는, 부엌 용기, 받침대 또는 이와 유사한 것；도마, 예. 빵용</v>
          </cell>
        </row>
        <row r="743">
          <cell r="A743" t="str">
            <v>A47K-001</v>
          </cell>
          <cell r="B743" t="str">
            <v>세면기; 그것들의 부속품(머리털 또는 두피를 씻는 용구 A45D 19/00; 그릇, 식탁용기구, 조리용기구 또는 이와 유사한 것에 의한 세정 또는 청정에 사용하는 수도구 A47L 17/02; 치료목적용 부속품이 있는 것 A61H)</v>
          </cell>
        </row>
        <row r="744">
          <cell r="A744" t="str">
            <v>A47K-003</v>
          </cell>
          <cell r="B744" t="str">
            <v>욕조; 샤워기; 그것들의 부속품(치료목적 A61H, A61M, 예. 특별한 치료 또는 위생 목적을 위한 욕조 장치   A61H 33/00)</v>
          </cell>
        </row>
        <row r="745">
          <cell r="A745" t="str">
            <v>A47K-004</v>
          </cell>
          <cell r="B745" t="str">
            <v>이 서브클래스 중에 다른 단일의 그룹에 분류되지 않는 욕조, 샤워기, 싱크, 세면기, 변기 또는 소변기의 조합  </v>
          </cell>
        </row>
        <row r="746">
          <cell r="A746" t="str">
            <v>A47K-005</v>
          </cell>
          <cell r="B746" t="str">
            <v>비누, 치약 또는 이와 유사한 것을 위한 지지구 또는 분배기(면도용 거품기 A45D 27/02; 특히 면도용의 비누 또는 화장품에 적합한 것 A45D 33/00-A45D 40/00)</v>
          </cell>
        </row>
        <row r="747">
          <cell r="A747" t="str">
            <v>A47K-007</v>
          </cell>
          <cell r="B747" t="str">
            <v>신체의 세정 또는 청정용구(특별한 치료 또는 위생 목적을 위한 욕조 장치 A61H 33/00; 신체의 특수부분용 욕조 A61H 35/00)</v>
          </cell>
        </row>
        <row r="748">
          <cell r="A748" t="str">
            <v>A47K-010</v>
          </cell>
          <cell r="B748" t="str">
            <v>신체 건조용구; 화장지; 그것의 지지구 </v>
          </cell>
        </row>
        <row r="749">
          <cell r="A749" t="str">
            <v>A47K-011</v>
          </cell>
          <cell r="B749" t="str">
            <v>수세장치가 없는 변소(수세변기 세정류체의 재순환장치가 있는 변기 E03D 5/016); 수세장치가 없는 소변기(침대에 누운 사람용 소변기 A61G 9/00; 차량용 일반 B60R; 열차용의 것 B61D; 선박용의 것 B63B; 항공기용의 것 B64D; 수세장치가 있는 소변기 E03D 13/00) 요강 변기를 비치한 의자 또는 변기와 같이 사용하기에 적합한 의자  [5] </v>
          </cell>
        </row>
        <row r="750">
          <cell r="A750" t="str">
            <v>A47K-013</v>
          </cell>
          <cell r="B750" t="str">
            <v>모든 종류의 변소용 시트 또는 커버 </v>
          </cell>
        </row>
        <row r="751">
          <cell r="A751" t="str">
            <v>A47K-017</v>
          </cell>
          <cell r="B751" t="str">
            <v>그 밖의 화장실 설비(침받는 용구 A61J 19/00)</v>
          </cell>
        </row>
        <row r="752">
          <cell r="A752" t="str">
            <v>A47L-001</v>
          </cell>
          <cell r="B752" t="str">
            <v>창문을 청소하는 것 </v>
          </cell>
        </row>
        <row r="753">
          <cell r="A753" t="str">
            <v>A47L-003</v>
          </cell>
          <cell r="B753" t="str">
            <v>창문의 청소에 사용하는 안전장치(안전벨트 A62B 35/00; 발판을 설치하기 위한 것 일반 E04G; 사다리를 위한 것 E06C)</v>
          </cell>
        </row>
        <row r="754">
          <cell r="A754" t="str">
            <v>A47L-004</v>
          </cell>
          <cell r="B754" t="str">
            <v>블라인드, 윈도스크린, 차양의 청소(A47L 1/15가 우선; 흡입청소기노즐 A47L 9/02) [3] </v>
          </cell>
        </row>
        <row r="755">
          <cell r="A755" t="str">
            <v>A47L-005</v>
          </cell>
          <cell r="B755" t="str">
            <v>흡입청소기의 구조상의 특징 </v>
          </cell>
        </row>
        <row r="756">
          <cell r="A756" t="str">
            <v>A47L-007</v>
          </cell>
          <cell r="B756" t="str">
            <v>부가적인 목적에 적용되는 흡입청소기(마루를 광내는 도구가 있는 것 A47L 11/20; 재를 없애는 흡입장치 F23J 1/02); 청소목적의 흡입구가 있는 테이블; 흡입에 의해 물품을 청소하기 위한 용기; 브러시의 청소에 적용되는 흡입청소기; 액체를 빨아올리는데 적용되는 흡입청소기 </v>
          </cell>
        </row>
        <row r="757">
          <cell r="A757" t="str">
            <v>A47L-009</v>
          </cell>
          <cell r="B757" t="str">
            <v>흡입청소기의 세부 또는 부속품, 예. 흡기를 조절하던가 또는 진동작용을 일으키는 기계적장치; 흡입청소기 또는 그 부품에 특히 적용되는 수납장치; 흡입청소기에 특히 적용되는 운반차 </v>
          </cell>
        </row>
        <row r="758">
          <cell r="A758" t="str">
            <v>A47L-011</v>
          </cell>
          <cell r="B758" t="str">
            <v>마루, 카펫, 가구, 벽 또는 벽의 덮는 것의 청소용 기계 </v>
          </cell>
        </row>
        <row r="759">
          <cell r="A759" t="str">
            <v>A47L-013</v>
          </cell>
          <cell r="B759" t="str">
            <v>마루, 카펫, 가구, 벽 또는 벽을 덮는 것의 청소용구(브러시, 브러시의 손잡이 또는 고정구 A46B, B25G; 빌딩끝마무리용의 긁어내는 도구 E04F 21/00)</v>
          </cell>
        </row>
        <row r="760">
          <cell r="A760" t="str">
            <v>A47L-015</v>
          </cell>
          <cell r="B760" t="str">
            <v>사기그릇, 도자기 또는 식탁용 기구의 세정 및 헹구는 기계 </v>
          </cell>
        </row>
        <row r="761">
          <cell r="A761" t="str">
            <v>A47L-017</v>
          </cell>
          <cell r="B761" t="str">
            <v>자기, 식탁용 기구, 조리용기 또는 이것들과 유사한 것이 수세정 또는 청정에 사용하는 장치 또는 도구(기포장치 A47K 5/14)</v>
          </cell>
        </row>
        <row r="762">
          <cell r="A762" t="str">
            <v>A47L-019</v>
          </cell>
          <cell r="B762" t="str">
            <v>자기 또는 식탁용 기구, 예. 식탁보의 건조장치 </v>
          </cell>
        </row>
        <row r="763">
          <cell r="A763" t="str">
            <v>A47L-021</v>
          </cell>
          <cell r="B763" t="str">
            <v>식탁용 기구, 예. 나이프, 포크, 스푼의 윤내는 것 </v>
          </cell>
        </row>
        <row r="764">
          <cell r="A764" t="str">
            <v>A47L-023</v>
          </cell>
          <cell r="B764" t="str">
            <v>신발류를 청소하는 것 </v>
          </cell>
        </row>
        <row r="765">
          <cell r="A765" t="str">
            <v>A47L-025</v>
          </cell>
          <cell r="B765" t="str">
            <v>이 서브클래스의 다른 그룹으로 분류되지 않는 가정용 청소 장치(안경을 청정하는 것 G02C13/00)</v>
          </cell>
        </row>
        <row r="766">
          <cell r="A766" t="str">
            <v>A61B-001</v>
          </cell>
          <cell r="B766" t="str">
            <v>시각 또는 사진적 검사에 의한 인체의 체강(cavities) 내부 또는 관 내부의 진단을 행하기 위한 기기, 예) 내시경(초음파, 음파 또는 아음파를 이용하는 인체의 체강 또는 관부의 진단 A61B 8/12; 세포의 표본을 취하거나 생체 조직 검사를 위한 내시경 용기도구A61B 10/04； 수술용 A61B 17/00； 가요성이 있는 도관을 통하거나 따라 조작되어지는 레이저빔을 이용하는 수술용 기기 A61B 18/22); 그것을 위한 조명 장치(눈의 검사용A61B 3/00) [4] </v>
          </cell>
        </row>
        <row r="767">
          <cell r="A767" t="str">
            <v>A61B-003</v>
          </cell>
          <cell r="B767" t="str">
            <v>눈의 검사장치; 눈의 진찰기기(초음파, 음파, 아음파를 이용한 눈의 진찰기기 A61B 8/10) [4,5] </v>
          </cell>
        </row>
        <row r="768">
          <cell r="A768" t="str">
            <v>A61B-005</v>
          </cell>
          <cell r="B768" t="str">
            <v>진단을 위한 측정(방사선 진단 A61B 6/00; 초음파, 음파 또는 아음파에 의한 진단 A61B 8/00); 개인식별 </v>
          </cell>
        </row>
        <row r="769">
          <cell r="A769" t="str">
            <v>A61B-006</v>
          </cell>
          <cell r="B769" t="str">
            <v>방사선 진단용 기기, 예. 방사선치료와 결합하여 있는 장치(핵의학분야에 적용하는 방사선 강도를 측정하는 기기, 예. 생체내 계수 G01T 1/161; X선 사진촬영장치 G03B 42/02)</v>
          </cell>
        </row>
        <row r="770">
          <cell r="A770" t="str">
            <v>A61B-007</v>
          </cell>
          <cell r="B770" t="str">
            <v>청진기기 </v>
          </cell>
        </row>
        <row r="771">
          <cell r="A771" t="str">
            <v>A61B-008</v>
          </cell>
          <cell r="B771" t="str">
            <v>초음파, 음파, 아음파를 이용한 진단 [4] </v>
          </cell>
        </row>
        <row r="772">
          <cell r="A772" t="str">
            <v>A61B-009</v>
          </cell>
          <cell r="B772" t="str">
            <v>타진에 의한 진찰기기; 타진판 </v>
          </cell>
        </row>
        <row r="773">
          <cell r="A773" t="str">
            <v>A61B-010</v>
          </cell>
          <cell r="B773" t="str">
            <v>진단을 위한 다른 방법 또는 기기, 예. 진단용 백신 접종 기기; 성의 결정; 배란기의 결정; 인후를 치는 기구 [4,8]</v>
          </cell>
        </row>
        <row r="774">
          <cell r="A774" t="str">
            <v>A61B-013</v>
          </cell>
          <cell r="B774" t="str">
            <v>혀를 누르는 기기 (조명 및 내시경용 기기가 있는 것 A61B 1/24; 배타기와 결합하는 것 A61C17/10) [5] </v>
          </cell>
        </row>
        <row r="775">
          <cell r="A775" t="str">
            <v>A61B-016</v>
          </cell>
          <cell r="B775" t="str">
            <v>생체해부 또는 부검에 적용되는 용구 (치료용을 위한 유사용구는 그와 같은 용구에 관련하는 그룹 참조)</v>
          </cell>
        </row>
        <row r="776">
          <cell r="A776" t="str">
            <v>A61B-017</v>
          </cell>
          <cell r="B776" t="str">
            <v xml:space="preserve">수술용 기기, 기구 또는 방법 예. 압박대 (A61B 18/00 이 우선; 피임용구, 페사리(pessaries) 또는 그 자체에 부착되는 것 A61F 6/00; 안과 수술용 A61F 9/007; 이과 수술용 A61F 11/00)   [3,7] </v>
          </cell>
        </row>
        <row r="777">
          <cell r="A777" t="str">
            <v>A61B-018</v>
          </cell>
          <cell r="B777" t="str">
            <v xml:space="preserve">신체에 비기계적인 형태의 에너지를 전달하기 위한 수술용 기기 또는 방법(안과 수술용 A61F 9/007; 이과 수술용 A61F 11/00)   [7] </v>
          </cell>
        </row>
        <row r="778">
          <cell r="A778" t="str">
            <v>A61B-019</v>
          </cell>
          <cell r="B778" t="str">
            <v>수술 또는 진단을 위한 보조구 A61B 1/00에서 A61B 18/00 그룹의 어느 것에도 속하지 않는 기기, 기구 또는 보조구, 예. 정위뇌수술, 불임수술, 탈구치료, 상처보호구(보호용 마스크 A41D 13/11; 수술의사용 또는 환자용 가운 또는 의류 A41D 13/12; 체액을 제거, 처리 또는 도입하는 용구 A61M 1/00)</v>
          </cell>
        </row>
        <row r="779">
          <cell r="A779" t="str">
            <v>A61C-001</v>
          </cell>
          <cell r="B779" t="str">
            <v>천공 또는 절삭용 치과기계 </v>
          </cell>
        </row>
        <row r="780">
          <cell r="A780" t="str">
            <v>A61C-003</v>
          </cell>
          <cell r="B780" t="str">
            <v>치과용 공구 또는 기구( 이식용 공구 A61C 8/00; 의치고착공구 A61C 13/12; 시각 검사 장치, 예. 치과용 거울 A61B 1/24)</v>
          </cell>
        </row>
        <row r="781">
          <cell r="A781" t="str">
            <v>A61C-005</v>
          </cell>
          <cell r="B781" t="str">
            <v>이(齒)의 충전 또는 피복 </v>
          </cell>
        </row>
        <row r="782">
          <cell r="A782" t="str">
            <v>A61C-007</v>
          </cell>
          <cell r="B782" t="str">
            <v>치열교정, 즉 이(齒)를 원하는 위치에 유지 또는 얻는 것, 예. 이(齒)의 정렬. 정렬화, 규칙화, 분리 또는 부정교합의 수정에 의한 것 </v>
          </cell>
        </row>
        <row r="783">
          <cell r="A783" t="str">
            <v>A61C-008</v>
          </cell>
          <cell r="B783" t="str">
            <v>자연치를 강화하거나 치과보철을 고정하기 위해 악골(jaw-bone)에 고정하는 장치; 치과용 임플란트; 이식용 공구(입속에서 작은 앞니(peg-teeth)의 고정 A61C 13/30)   [2]</v>
          </cell>
        </row>
        <row r="784">
          <cell r="A784" t="str">
            <v>A61C-009</v>
          </cell>
          <cell r="B784" t="str">
            <v>치과 보철에 특히 적합한 의치 본뜨는 방법; 그를 이용한 의치 본뜨는 컵 [3] </v>
          </cell>
        </row>
        <row r="785">
          <cell r="A785" t="str">
            <v>A61C-011</v>
          </cell>
          <cell r="B785" t="str">
            <v>치과용 교합기, 즉 아래턱 골절템포(the temporo mandibular joints)의 움직임을 나타내는 것; 교합모형 또는 주조  </v>
          </cell>
        </row>
        <row r="786">
          <cell r="A786" t="str">
            <v>A61C-013</v>
          </cell>
          <cell r="B786" t="str">
            <v>치과보철; 그의 제조 (치아를 씌우기 위한 치관 A61C 5/08; 치과 임플란트 A61C 8/00)  [4]</v>
          </cell>
        </row>
        <row r="787">
          <cell r="A787" t="str">
            <v>A61C-015</v>
          </cell>
          <cell r="B787" t="str">
            <v>치간을 청소하는 용구 </v>
          </cell>
        </row>
        <row r="788">
          <cell r="A788" t="str">
            <v>A61C-017</v>
          </cell>
          <cell r="B788" t="str">
            <v>이(齒), 이빨의 구멍 또는 보철의 청소, 닦기, 입 헹구기, 또는 건조용 용구(분사기와 같이 작용하는 기구 A61C 3/025; 이의 연마원판 또는 그것들의 지지구 A61C 3/06; 치간청소 용구 A61C 15/00); 타액 제거용구  입 속의 거품을 받기 위해 적용되는 치과장치  [5] </v>
          </cell>
        </row>
        <row r="789">
          <cell r="A789" t="str">
            <v>A61C-019</v>
          </cell>
          <cell r="B789" t="str">
            <v>치과용 보조용구(치과용 의자 또는 그 부속품, 의자와 조합되거나 조합되지 않은 작업대</v>
          </cell>
        </row>
        <row r="790">
          <cell r="A790" t="str">
            <v>A61D-001</v>
          </cell>
          <cell r="B790" t="str">
            <v>수의용의 외과기구</v>
          </cell>
        </row>
        <row r="791">
          <cell r="A791" t="str">
            <v>A61D-003</v>
          </cell>
          <cell r="B791" t="str">
            <v>수술용 동물 지지구 또는 족쇄용구(도살장의 족쇄용구 A22B 1/00)</v>
          </cell>
        </row>
        <row r="792">
          <cell r="A792" t="str">
            <v>A61D-005</v>
          </cell>
          <cell r="B792" t="str">
            <v>동물용 치과처리 용구 </v>
          </cell>
        </row>
        <row r="793">
          <cell r="A793" t="str">
            <v>A61D-007</v>
          </cell>
          <cell r="B793" t="str">
            <v>동물체에 대한 고체상, 액체상 또는 기체상의 의학, 또는 다른 재료를 내복 또는 외용시키기 위한 기구 또는 방법(번식 또는 수정을 위한 것 A61D 19/00)   [5]</v>
          </cell>
        </row>
        <row r="794">
          <cell r="A794" t="str">
            <v>A61D-009</v>
          </cell>
          <cell r="B794" t="str">
            <v>수의용의 붕대, 찜질제, 압정대(구절보호구 A01K 13/00)</v>
          </cell>
        </row>
        <row r="795">
          <cell r="A795" t="str">
            <v>A61D-011</v>
          </cell>
          <cell r="B795" t="str">
            <v>수의용의 세정구 또는 가스 치료조</v>
          </cell>
        </row>
        <row r="796">
          <cell r="A796" t="str">
            <v>A61D-013</v>
          </cell>
          <cell r="B796" t="str">
            <v>수의용에 특히 적합한 체온계 지지구 </v>
          </cell>
        </row>
        <row r="797">
          <cell r="A797" t="str">
            <v>A61D-015</v>
          </cell>
          <cell r="B797" t="str">
            <v>개구기(mouth opener)</v>
          </cell>
        </row>
        <row r="798">
          <cell r="A798" t="str">
            <v>A61D-017</v>
          </cell>
          <cell r="B798" t="str">
            <v>동물사역중의 사고 표시구 </v>
          </cell>
        </row>
        <row r="799">
          <cell r="A799" t="str">
            <v>A61D-019</v>
          </cell>
          <cell r="B799" t="str">
            <v>번식 또는 수정용 기구 또는 방법  [5] </v>
          </cell>
        </row>
        <row r="800">
          <cell r="A800" t="str">
            <v>A61D-099</v>
          </cell>
          <cell r="B800" t="str">
            <v>이 서브클래스의 다른 그룹으로 분류되지 않는 주제 사항 [8]</v>
          </cell>
        </row>
        <row r="801">
          <cell r="A801" t="str">
            <v>A61F-002</v>
          </cell>
          <cell r="B801" t="str">
            <v>혈관에 이식할 수 있는 필터； 보철, 즉, 신체의 각 부분을 위한 인공적 대용품 또는 대체물； 신체와 그것들을 결합하기 위한 기구； 인체의 관상 구조를 개존 시키는 또는 붕괴를 방지하는 장치, 예.스텐트(미용상의 물품에 대해서는, 관련하는 서브클래스를 참조, 예.가발 , hairpiece A41G3/00, A41G5/00, 인조손톱 A45D31/00； 치과보철 A61C13/00； 보철재료 A61L27/00； 인공심장 A61M1/10； 인공신장 A61M1/14) [4,6,8]</v>
          </cell>
        </row>
        <row r="802">
          <cell r="A802" t="str">
            <v>A61F-003</v>
          </cell>
          <cell r="B802" t="str">
            <v>자연족(natural legs)에 대한 신장편(Lengthening pieces)</v>
          </cell>
        </row>
        <row r="803">
          <cell r="A803" t="str">
            <v>A61F-004</v>
          </cell>
          <cell r="B803" t="str">
            <v>병환자 또는 신체장애자가 신체의 일부를 형성하지 않는 장치 또는 용구를 조작할 수 있게 하는 방법 또는 장치(인공 기관의 조작 또는 제어 수단 A61F 2/48, A61F 2/68) [4] </v>
          </cell>
        </row>
        <row r="804">
          <cell r="A804" t="str">
            <v>A61F-005</v>
          </cell>
          <cell r="B804" t="str">
            <v>뼈 또는 관절의 수술에 의하지 않는 처치를 위한 정형외과적 방법 또는 기구(뼈 또는 관절의 처치를 위한 수술기구 또는 방법, 그에 특히 적합한 기구 A61B 17/56); 간호용 기구(붕대, 피복용품 또는 흡수성 패드 A61F 13/00) [3,4,5] </v>
          </cell>
        </row>
        <row r="805">
          <cell r="A805" t="str">
            <v>A61F-006</v>
          </cell>
          <cell r="B805" t="str">
            <v>피임용구; 질좌약; 그것을 위한 도구(피임을 위한 화학적 사항 A61K) [5] </v>
          </cell>
        </row>
        <row r="806">
          <cell r="A806" t="str">
            <v>A61F-007</v>
          </cell>
          <cell r="B806" t="str">
            <v xml:space="preserve">인체의 의학적 또는 치료상의 처치를 위한 온열 또는 냉각기구(침대틀 또는 매트리스에 연결된 가열 또는 냉각수단 A47C 21/00; 전계 또는 자계 또는 초음파를 사용하는 발열 A61N)   [5]  </v>
          </cell>
        </row>
        <row r="807">
          <cell r="A807" t="str">
            <v>A61F-009</v>
          </cell>
          <cell r="B807" t="str">
            <v>눈의 치료를 위한 방법 또는 기기； 콘택트 렌즈 장착 용구； 사팔뜨기 교정 용구； 맹인을 유도하는 기구； 신체에 장착하든가 또는 손에 가지고 다니는 눈의 보호 장치(눈을 보호하는 수단을 가지는 캡 A42B 1/06； 헬멧용 바이저 A42B 3/22； 눈세척 컵 A61H 35/02； 안경과 같은 특징을 가지는 선글라스 또는 고글 G02C)</v>
          </cell>
        </row>
        <row r="808">
          <cell r="A808" t="str">
            <v>A61F-011</v>
          </cell>
          <cell r="B808" t="str">
            <v>귀의 치료를 위한 방법 또는 용구, 예. 수술용구; 신체에 장착하는지 또는 가지고 다니는 귀의 보호장치(머리에 착용하는 것, 예. 귀를 보호하기 위한 수단을 갖는 뚜껑 또는 헬멧은 A42B 1/06, A42B 3/16) [5]  </v>
          </cell>
        </row>
        <row r="809">
          <cell r="A809" t="str">
            <v>A61F-013</v>
          </cell>
          <cell r="B809" t="str">
            <v>붕대 또는 피복용품(현수 붕대 A61F 5/40; 방사성 피복용품 A61M 36/14); 흡수성패드(붕대, 피복용품 또는 흡수성패드를 위한 재료의 화학적 사항 또는 사용 A61L 15/00, A61L 26/00)</v>
          </cell>
        </row>
        <row r="810">
          <cell r="A810" t="str">
            <v>A61F-015</v>
          </cell>
          <cell r="B810" t="str">
            <v>상처피복용품의 보조기구; 피복용품 또는 붕대를 위한 분배 용기 </v>
          </cell>
        </row>
        <row r="811">
          <cell r="A811" t="str">
            <v>A61F-017</v>
          </cell>
          <cell r="B811" t="str">
            <v>구급함 </v>
          </cell>
        </row>
        <row r="812">
          <cell r="A812" t="str">
            <v>A61G-001</v>
          </cell>
          <cell r="B812" t="str">
            <v>들것 </v>
          </cell>
        </row>
        <row r="813">
          <cell r="A813" t="str">
            <v>A61G-003</v>
          </cell>
          <cell r="B813" t="str">
            <v>병자 운반용 차량； 환자 또는 신체장애자를 수송하기 위한 특별한 설비를 가지는 차량, 혹은 그 개인 수송 수단, 예.휠체어의 접근 또는 승차를 용이하게 하기 위한 것 [5] </v>
          </cell>
        </row>
        <row r="814">
          <cell r="A814" t="str">
            <v>A61G-005</v>
          </cell>
          <cell r="B814" t="str">
            <v>병약자에 특히 적합한 의자 또는 개인 수송 수단(병약자가 신체의 일부를 형성하지 않는 장치 또는 용구를 조작할 수 있게 하는 방법 또는 장치 A61F 4/00； 신체장애자에 특별히 적합한 이륜차 B62K 3/16) [1,8]</v>
          </cell>
        </row>
        <row r="815">
          <cell r="A815" t="str">
            <v>A61G-007</v>
          </cell>
          <cell r="B815" t="str">
            <v>간호를 위해 특히 적합한 침대; 병약자를 들어 올리기 위한 장치(펴거나 신장시키기 위한 침대, 치료대, 마루틀 또는 그와 유사한 기구 A61F5 /045； 환자 또는 신체장애자를 이송하는 설비를 가지는 가지는 들것 A61G 1/003) [5,6] </v>
          </cell>
        </row>
        <row r="816">
          <cell r="A816" t="str">
            <v>A61G-009</v>
          </cell>
          <cell r="B816" t="str">
            <v>침상병자를 위한 침대용 변기, 소변기 또는 다른 위생장치; 그것을 위한 세정장치, 예. 변기와 소변기를 겸비한 것(환자가 착용하는 소변기 A61F 5/44)</v>
          </cell>
        </row>
        <row r="817">
          <cell r="A817" t="str">
            <v>A61G-010</v>
          </cell>
          <cell r="B817" t="str">
            <v>의료를 목적으로 하는 처치실(조산아 보육기, 보온기 A61G 11/00; 오존, 수소 또는 이와 유사물에 의한 가스욕 장치 A61H 33/14; 호흡유지를 위한 용기 또는 휴대용 무균상(無菌床) A62B 31/00) [4] </v>
          </cell>
        </row>
        <row r="818">
          <cell r="A818" t="str">
            <v>A61G-011</v>
          </cell>
          <cell r="B818" t="str">
            <v>조산아 보육기; 보온기 </v>
          </cell>
        </row>
        <row r="819">
          <cell r="A819" t="str">
            <v>A61G-012</v>
          </cell>
          <cell r="B819" t="str">
            <v>간호 설비, 예.병원에서의, 그룹 1/00에서 11/00에 속하지 않는 것, 예.약 또는 음식의 수송을 위한 손수레；처방 리스트 </v>
          </cell>
        </row>
        <row r="820">
          <cell r="A820" t="str">
            <v>A61G-013</v>
          </cell>
          <cell r="B820" t="str">
            <v>수술대; 그것을 위한 보조기계(수술대 조명 F21L, F21S 또는 F21V)</v>
          </cell>
        </row>
        <row r="821">
          <cell r="A821" t="str">
            <v>A61G-015</v>
          </cell>
          <cell r="B821" t="str">
            <v>치료용 의자; 치과용 의자; 그것을 위해 특히 적합한 부속품, 예. 작업대  [5] </v>
          </cell>
        </row>
        <row r="822">
          <cell r="A822" t="str">
            <v>A61G-017</v>
          </cell>
          <cell r="B822" t="str">
            <v>관; 장의 포장; 납골단지 </v>
          </cell>
        </row>
        <row r="823">
          <cell r="A823" t="str">
            <v>A61G-019</v>
          </cell>
          <cell r="B823" t="str">
            <v>관의 승강장치 </v>
          </cell>
        </row>
        <row r="824">
          <cell r="A824" t="str">
            <v>A61G-021</v>
          </cell>
          <cell r="B824" t="str">
            <v>영구차 또는 이와 유사한 차량 사항에 특징이 있는 것  [5] </v>
          </cell>
        </row>
        <row r="825">
          <cell r="A825" t="str">
            <v>A61G-099</v>
          </cell>
          <cell r="B825" t="str">
            <v>이 서브클래스의 다른 그룹으로 분류되지 않는 주제 사항 [8]</v>
          </cell>
        </row>
        <row r="826">
          <cell r="A826" t="str">
            <v>A61H-001</v>
          </cell>
          <cell r="B826" t="str">
            <v>피동적인 운동용의 장치(A61H 5/00이 우선); 진동장치; 척추 조정장치, 예. 신체 충격장치, 부서지지 않은 뼈를 간단하게 교정시키는 장치 [2] </v>
          </cell>
        </row>
        <row r="827">
          <cell r="A827" t="str">
            <v>A61H-003</v>
          </cell>
          <cell r="B827" t="str">
            <v>병약자 보행 보조기구(유아용 보행 보조기 A47D 13/04)</v>
          </cell>
        </row>
        <row r="828">
          <cell r="A828" t="str">
            <v>A61H-005</v>
          </cell>
          <cell r="B828" t="str">
            <v>눈의 운동기구 </v>
          </cell>
        </row>
        <row r="829">
          <cell r="A829" t="str">
            <v>A61H-007</v>
          </cell>
          <cell r="B829" t="str">
            <v>흡입-주무르기식 마사지를 위한 장치; 문지르기 또는 솔질에 의해 피부를 마사지하기 위한 장치(접촉에 의한 전류를 적용하는 전기치료 마사지 용구 A61N 1/18)</v>
          </cell>
        </row>
        <row r="830">
          <cell r="A830" t="str">
            <v>A61H-009</v>
          </cell>
          <cell r="B830" t="str">
            <v>공기 또는 물 마사지 </v>
          </cell>
        </row>
        <row r="831">
          <cell r="A831" t="str">
            <v>A61H-011</v>
          </cell>
          <cell r="B831" t="str">
            <v>마사지용 벨트, 끈, 빗 </v>
          </cell>
        </row>
        <row r="832">
          <cell r="A832" t="str">
            <v>A61H-013</v>
          </cell>
          <cell r="B832" t="str">
            <v>잇몸 맛사지</v>
          </cell>
        </row>
        <row r="833">
          <cell r="A833" t="str">
            <v>A61H-015</v>
          </cell>
          <cell r="B833" t="str">
            <v>롤러, 볼, 예. 팽창하는 것, 체인 또는 롤러체인에 의한 마사지 </v>
          </cell>
        </row>
        <row r="834">
          <cell r="A834" t="str">
            <v>A61H-019</v>
          </cell>
          <cell r="B834" t="str">
            <v>생식기의 마사지 </v>
          </cell>
        </row>
        <row r="835">
          <cell r="A835" t="str">
            <v>A61H-021</v>
          </cell>
          <cell r="B835" t="str">
            <v>인체의 강부를 마사지하는 용구 </v>
          </cell>
        </row>
        <row r="836">
          <cell r="A836" t="str">
            <v>A61H-023</v>
          </cell>
          <cell r="B836" t="str">
            <v xml:space="preserve">타격 또는 진동 마사지, 예. 초음파진동을 이용하는 것; 흡입 진동마사지; 진동판에 의한 마사지 </v>
          </cell>
        </row>
        <row r="837">
          <cell r="A837" t="str">
            <v>A61H-031</v>
          </cell>
          <cell r="B837" t="str">
            <v>인공호흡 또는 심장자극, 예. 심장 마사지(가스 또는 공기를 사용하는 인공호흡, 예. 입에서 입으로 행하는 호흡 A61M 16/00; 자극을 위하여 접촉전극에 의하여 전류를 통하는 것, 예. 심장 폐이스 메이커 A61N 1/36)</v>
          </cell>
        </row>
        <row r="838">
          <cell r="A838" t="str">
            <v>A61H-033</v>
          </cell>
          <cell r="B838" t="str">
            <v>특히 특수한 치료 또는 위생을 목적으로 한 입욕 용구(A61H 35/00이 우선; 수중에서 행해지는 복세정 A61M 9/00; 전기 또는 자기욕, 이온화한 액체의 적용 A61N 1/44) [6] </v>
          </cell>
        </row>
        <row r="839">
          <cell r="A839" t="str">
            <v>A61H-035</v>
          </cell>
          <cell r="B839" t="str">
            <v>인체의 특수한 부분을 위한 입욕, 예. 포부 관주욕(위쪽으로의 스프레이 수단이 없는 비데 A47K 3/26; 엉덩이의 세척 A47K 7/08; 수중에서 행해지는 복세정 A61M 9/00) [6] </v>
          </cell>
        </row>
        <row r="840">
          <cell r="A840" t="str">
            <v>A61H-036</v>
          </cell>
          <cell r="B840" t="str">
            <v>발한복 </v>
          </cell>
        </row>
        <row r="841">
          <cell r="A841" t="str">
            <v>A61H-037</v>
          </cell>
          <cell r="B841" t="str">
            <v>마사지용 보조구  [6] </v>
          </cell>
        </row>
        <row r="842">
          <cell r="A842" t="str">
            <v>A61H-039</v>
          </cell>
          <cell r="B842" t="str">
            <v>물리치료를 위한 인체의 특별한 급소의 위치를 검출 또는 자극하는 장치, 예. 침술(생체 에너지 신호 검출 A61B 5/04; 자장 또는 전류를 사용한 검출 A61B 5/05) [2] </v>
          </cell>
        </row>
        <row r="843">
          <cell r="A843" t="str">
            <v>A61H-099</v>
          </cell>
          <cell r="B843" t="str">
            <v>이 서브클래스의 다른 그룹으로 분류되지 않는 주제 사항 [8]</v>
          </cell>
        </row>
        <row r="844">
          <cell r="A844" t="str">
            <v>A61J-001</v>
          </cell>
          <cell r="B844" t="str">
            <v>의료 또는 제약 목적을 위해 특히 적합한 용기(경구용 캅셀 또는 그의 유사물 A61J 3/07; 의료기구를 위한 상자, 의사용 가방 A61B 19/02; 방사성물질용의 용기 G21F 5/00)   [4,5]</v>
          </cell>
        </row>
        <row r="845">
          <cell r="A845" t="str">
            <v>A61J-003</v>
          </cell>
          <cell r="B845" t="str">
            <v>의약품을 특정한 물리적 상태 또는 특정한 복용형태로 하기 위한 특수한 장치 또는 방법(화학적인 것은 관련된 부위 참조)</v>
          </cell>
        </row>
        <row r="846">
          <cell r="A846" t="str">
            <v>A61J-007</v>
          </cell>
          <cell r="B846" t="str">
            <v>의약품의 내복용 장치, 예. 스푼(측량스푼 G01G 19/56); 환제 계수장치; 시간을 표시하는 장치 또는 복용을 생각나게 하는 장치</v>
          </cell>
        </row>
        <row r="847">
          <cell r="A847" t="str">
            <v>A61J-009</v>
          </cell>
          <cell r="B847" t="str">
            <v>우유병 일반</v>
          </cell>
        </row>
        <row r="848">
          <cell r="A848" t="str">
            <v>A61J-011</v>
          </cell>
          <cell r="B848" t="str">
            <v>젖꼭지 </v>
          </cell>
        </row>
        <row r="849">
          <cell r="A849" t="str">
            <v>A61J-013</v>
          </cell>
          <cell r="B849" t="str">
            <v>젖꼭지 씌우개</v>
          </cell>
        </row>
        <row r="850">
          <cell r="A850" t="str">
            <v>A61J-015</v>
          </cell>
          <cell r="B850" t="str">
            <v>치료 목적의 급식관</v>
          </cell>
        </row>
        <row r="851">
          <cell r="A851" t="str">
            <v>A61J-017</v>
          </cell>
          <cell r="B851" t="str">
            <v>아기에게 위안감을 주는 것; 고리모양 치발기(teething ring)</v>
          </cell>
        </row>
        <row r="852">
          <cell r="A852" t="str">
            <v>A61J-019</v>
          </cell>
          <cell r="B852" t="str">
            <v>침받는 용구, 예. 타구(치과용 A61C 17/14; 병약자 침대용 A61G 7/05)</v>
          </cell>
        </row>
        <row r="853">
          <cell r="A853" t="str">
            <v>A61K-006</v>
          </cell>
          <cell r="B853" t="str">
            <v>치과용 제재(치(齒) 청정화제 A61K 8/00, A61Q 11/00； 점착성박 또는 점착성 조성물을 이용해 구강 내 치과보철을 고정하는 것 A61C 13/23) [3]</v>
          </cell>
        </row>
        <row r="854">
          <cell r="A854" t="str">
            <v>A61K-008</v>
          </cell>
          <cell r="B854" t="str">
            <v>화장품 또는 유사 화장품 제재 [8]</v>
          </cell>
        </row>
        <row r="855">
          <cell r="A855" t="str">
            <v>A61K-009</v>
          </cell>
          <cell r="B855" t="str">
            <v>특별한 물리적 형태에 의하여 특징 지어지는 의약품 제제</v>
          </cell>
        </row>
        <row r="856">
          <cell r="A856" t="str">
            <v>A61K-031</v>
          </cell>
          <cell r="B856" t="str">
            <v>유기 활성 성분을 함유 하는 의약품 제재  [2] </v>
          </cell>
        </row>
        <row r="857">
          <cell r="A857" t="str">
            <v>A61K-033</v>
          </cell>
          <cell r="B857" t="str">
            <v>무기활성성분을 함유하는 의약품 제제  [2] </v>
          </cell>
        </row>
        <row r="858">
          <cell r="A858" t="str">
            <v>A61K-035</v>
          </cell>
          <cell r="B858" t="str">
            <v>구조를 알 수 없는 물질 또는 반응 생성물을 함유하는 의약품 제제  [2] </v>
          </cell>
        </row>
        <row r="859">
          <cell r="A859" t="str">
            <v>A61K-036</v>
          </cell>
          <cell r="B859" t="str">
            <v>조류, 지의류, 균류 혹은 식물 또는 그 유사체로부터의 물질을 함유 하는 구조 미지의 의약품 제재 [8]</v>
          </cell>
        </row>
        <row r="860">
          <cell r="A860" t="str">
            <v>A61K-038</v>
          </cell>
          <cell r="B860" t="str">
            <v>펩티드를 함유하는 의약품제제 (베타-락탐환을 포함하는 펩티드 A61K 31/00; 분자내에 환을 형성하는 것 이외에 펩티드 결합을 갖지 않는 환식 디펩티드, 예. 피페라진-2,5-디온, A61K 31/00; 환식 펩티드형의 맥각 알칼로이드 A61K 31/48; 통계적으로 분포된 아미노산 단위를 갖는 거대분자 화합물을 함유하는 것 A61K 31/74; 항원 또는 항체를 함유하는 의약품제제 A61K 39/00; 불활성 성분에 의하여 특징지어지는 의약품 제제, 예. 담체로서 펩티드, A61K 47/00) [6] </v>
          </cell>
        </row>
        <row r="861">
          <cell r="A861" t="str">
            <v>A61K-039</v>
          </cell>
          <cell r="B861" t="str">
            <v>항원 또는 항체를 함유한 의료품 제제(면역분석용 물질 G01N 33/53) [2] </v>
          </cell>
        </row>
        <row r="862">
          <cell r="A862" t="str">
            <v>A61K-041</v>
          </cell>
          <cell r="B862" t="str">
            <v>파동 에너지 또는 입자방선으로 물질을 처리함으로써 얻어지는 의약품제제(A61K31/59가 우선) [2] </v>
          </cell>
        </row>
        <row r="863">
          <cell r="A863" t="str">
            <v>A61K-045</v>
          </cell>
          <cell r="B863" t="str">
            <v>A61K 31/00에서 A61K 41/00사이의 그룹에 속하지 않는 활성성분을 함유하는 의약품 제제  [2,6] </v>
          </cell>
        </row>
        <row r="864">
          <cell r="A864" t="str">
            <v>A61K-047</v>
          </cell>
          <cell r="B864" t="str">
            <v>사용하는 불활성성분, 예. 담체, 불활성 첨가제의 특징이 있는 의약품 제제  [2] </v>
          </cell>
        </row>
        <row r="865">
          <cell r="A865" t="str">
            <v>A61K-048</v>
          </cell>
          <cell r="B865" t="str">
            <v>유전자 질병을 치료하기 위해 생체의 세포 내에 삽입하는 유전자 물질을 함유하는 의료용제제; 유전자 치료  [5] </v>
          </cell>
        </row>
        <row r="866">
          <cell r="A866" t="str">
            <v>A61K-049</v>
          </cell>
          <cell r="B866" t="str">
            <v>생체내 시험을 위한 제제 (in vivo) [3] </v>
          </cell>
        </row>
        <row r="867">
          <cell r="A867" t="str">
            <v>A61K-050</v>
          </cell>
          <cell r="B867" t="str">
            <v>생체내에서의 치료 또는 검사에 이용되는 전기 전도성제재, 예.심전계(ECG) 또는 경피약투여를 위해서 전극과 함께 사용되는 전도성 접착제 또는 겔 [8]</v>
          </cell>
        </row>
        <row r="868">
          <cell r="A868" t="str">
            <v>A61K-051</v>
          </cell>
          <cell r="B868" t="str">
            <v>생체내 치료 또는 시험에 사용하기 위한 방사물질을 함유하는 제제  [6] </v>
          </cell>
        </row>
        <row r="869">
          <cell r="A869" t="str">
            <v>A61K-101</v>
          </cell>
          <cell r="B869" t="str">
            <v>방사성 비금속  [6] </v>
          </cell>
        </row>
        <row r="870">
          <cell r="A870" t="str">
            <v>A61K-103</v>
          </cell>
          <cell r="B870" t="str">
            <v>방사성 금속  [6] </v>
          </cell>
        </row>
        <row r="871">
          <cell r="A871" t="str">
            <v>A61K-125</v>
          </cell>
          <cell r="B871" t="str">
            <v>뿌리, 구근, 덩이줄기, 구경, 뿌리줄기를 함유 하거나 이들로부터 얻을 수 있는 것 [8] </v>
          </cell>
        </row>
        <row r="872">
          <cell r="A872" t="str">
            <v>A61K-127</v>
          </cell>
          <cell r="B872" t="str">
            <v>생잎을 함유 하는 것 또는 이것으로부터 얻을 수 있는 것[8] </v>
          </cell>
        </row>
        <row r="873">
          <cell r="A873" t="str">
            <v>A61K-129</v>
          </cell>
          <cell r="B873" t="str">
            <v>나무 껍질을 함유 하는 것 또는 이것으로부터 얻을 수 있는 것 [8] </v>
          </cell>
        </row>
        <row r="874">
          <cell r="A874" t="str">
            <v>A61K-131</v>
          </cell>
          <cell r="B874" t="str">
            <v>종자, 열매, 과실 또는 곡물을 함유 하는 것 또는 이것으로부터 얻을 수 있는 것 [8] </v>
          </cell>
        </row>
        <row r="875">
          <cell r="A875" t="str">
            <v>A61K-133</v>
          </cell>
          <cell r="B875" t="str">
            <v>꽃을 함유 하는 것 또는 이것으로부터 얻을 수 있는 것 [8] </v>
          </cell>
        </row>
        <row r="876">
          <cell r="A876" t="str">
            <v>A61K-135</v>
          </cell>
          <cell r="B876" t="str">
            <v>줄기, 대, 가지, 잔가지, 또는 새싹을 함유 하는 것 또는 이것들로부터 얻을 수 있는 것 [8]</v>
          </cell>
        </row>
        <row r="877">
          <cell r="A877" t="str">
            <v>A61L-002</v>
          </cell>
          <cell r="B877" t="str">
            <v xml:space="preserve">식료품 또는 콘택트렌즈 이외의 재료 또는 물건을 소독 또는 살균하기 위한 방법 또는 장치; 그를 위한 부속구(소독제의 분무기 A61M; 포장에 관련되는 포장체 또는 포장되는 내용물 살균 B65B 55/00; 물, 폐수, 하수, 또는 오니 처리 C02F; 소독지 D21H 21/36; 수세변소 소독장치 E03D; 소독설비가 있는 물품은 그들의 물품에 관련되는 서브클래스를 참조. 예. H04R 1/12) [3,5,7] </v>
          </cell>
        </row>
        <row r="878">
          <cell r="A878" t="str">
            <v>A61L-009</v>
          </cell>
          <cell r="B878" t="str">
            <v>공기의 소독, 살균 또는 탈취(마스크에 의한 공기의 정화 A62B, A62D9/00； 배기가스의 화확적 또는 생물학적 정화 B01D 53/34； 살균 기구를 겸용 공기 정화 시스템 F24F3/16)</v>
          </cell>
        </row>
        <row r="879">
          <cell r="A879" t="str">
            <v>A61L-011</v>
          </cell>
          <cell r="B879" t="str">
            <v>폐기물에 특히 적용되는 살균 또는 소독 방법 </v>
          </cell>
        </row>
        <row r="880">
          <cell r="A880" t="str">
            <v>A61L-012</v>
          </cell>
          <cell r="B880" t="str">
            <v>콘택트렌즈를 소독 또는 살균하기 위한 방법 또는 장치  그를 위한 부속구  [7] </v>
          </cell>
        </row>
        <row r="881">
          <cell r="A881" t="str">
            <v>A61L-015</v>
          </cell>
          <cell r="B881" t="str">
            <v>붕대, 피복용품 또는 흡수성 패드의 화학적 사항 또는 재료의 사용(액체붕대를 위한 것 A61L 26/00; 방사선 피복용품 A61M 36/14)</v>
          </cell>
        </row>
        <row r="882">
          <cell r="A882" t="str">
            <v>A61L-017</v>
          </cell>
          <cell r="B882" t="str">
            <v>외과용 봉합재료 또는 혈관을 결찰하는 재료 [3,4]</v>
          </cell>
        </row>
        <row r="883">
          <cell r="A883" t="str">
            <v>A61L-024</v>
          </cell>
          <cell r="B883" t="str">
            <v>외과용 접착제 또는 시멘트； 인공 항문 용구를 위한 접착제(생체내에서의 치료 또는 검사로 사용되는 전기적 전도성 접착제 A61K 50/00) [7] </v>
          </cell>
        </row>
        <row r="884">
          <cell r="A884" t="str">
            <v>A61L-026</v>
          </cell>
          <cell r="B884" t="str">
            <v>액체 붕대의 화학적 사항 또는 그 재료의 이용  [7] </v>
          </cell>
        </row>
        <row r="885">
          <cell r="A885" t="str">
            <v>A61L-027</v>
          </cell>
          <cell r="B885" t="str">
            <v>보철 또는 피복을 위한 보철(의치 A61C 13/00; 보철의 형상 또는 구조 A61F 2/00; 의치를 위한 조정물의 사용 A61K 6/02; 인공신장 A61M 1/14) [4]</v>
          </cell>
        </row>
        <row r="886">
          <cell r="A886" t="str">
            <v>A61L-028</v>
          </cell>
          <cell r="B886" t="str">
            <v>인공항문 용구 재료(인공항문 용구를 위한 접착제 A61L 24/00)[7] [7] </v>
          </cell>
        </row>
        <row r="887">
          <cell r="A887" t="str">
            <v>A61L-029</v>
          </cell>
          <cell r="B887" t="str">
            <v>카테터 또는 카테터 코팅 재료(카테터의 형상 또는 구조 A61M 25/00) [4]</v>
          </cell>
        </row>
        <row r="888">
          <cell r="A888" t="str">
            <v>A61L-031</v>
          </cell>
          <cell r="B888" t="str">
            <v>다른 수술용 물품을 위한 재료  [4] </v>
          </cell>
        </row>
        <row r="889">
          <cell r="A889" t="str">
            <v>A61L-033</v>
          </cell>
          <cell r="B889" t="str">
            <v>수술용물품, 예. 봉합사, 카테터, 보철물의 그리고 또 혈액처리 또는 혈액조정용 물품의 항혈전처리; 그 처리를 위한 재료  [4,7] </v>
          </cell>
        </row>
        <row r="890">
          <cell r="A890" t="str">
            <v>A61L-101</v>
          </cell>
          <cell r="B890" t="str">
            <v>소독, 살균 또는 탈취에 사용되는 재료의 화학적 조성  [7] </v>
          </cell>
        </row>
        <row r="891">
          <cell r="A891" t="str">
            <v>A61M-001</v>
          </cell>
          <cell r="B891" t="str">
            <v xml:space="preserve">의료용의 흡입 또는 펌프수송용구; 체액을 제거, 처리 또는 도입하는 용구; 배액시스템(도뇨관 A61M 25/00; 의료용에 특히 적합한 관접속구, 관계수, 밸브 또는 분기기구, A61M 39/00; 혈액시료를 채취하기 위한 용구 A61B 5/15; 치과용의 수액제거구 A61C 17/06; 혈관에 식입 가능한 여과기 A61F 2/01) [5] </v>
          </cell>
        </row>
        <row r="892">
          <cell r="A892" t="str">
            <v>A61M-003</v>
          </cell>
          <cell r="B892" t="str">
            <v>의료용 주입기, 예. 관장기; 관주기(A61M 5/00이 우선; 피스톤 A61M 51/315) [2] </v>
          </cell>
        </row>
        <row r="893">
          <cell r="A893" t="str">
            <v>A61M-005</v>
          </cell>
          <cell r="B893" t="str">
            <v>피하, 정맥내, 근육내, 인체 내에 매체를 도입하는 기기;  그것을 위한 부속기기, 예. 충전, 또는 세정하기 위한 기기, 팔걸이(의료용으로 특히 적합한 관접합구, 관계수, 밸브 또는 분기기구 A61M 39/00; 의료 또는 제제 목적에 특히 적합한 용기 A61J 1/00) [5] </v>
          </cell>
        </row>
        <row r="894">
          <cell r="A894" t="str">
            <v>A61M-009</v>
          </cell>
          <cell r="B894" t="str">
            <v>수중에서 행해지는 장세척을 위한 목욕 </v>
          </cell>
        </row>
        <row r="895">
          <cell r="A895" t="str">
            <v>A61M-011</v>
          </cell>
          <cell r="B895" t="str">
            <v>특히 치료목적에 적당한 스프레이 또는 분무기</v>
          </cell>
        </row>
        <row r="896">
          <cell r="A896" t="str">
            <v>A61M-013</v>
          </cell>
          <cell r="B896" t="str">
            <v>치료 또는 소독을 목적으로 하는 취입기</v>
          </cell>
        </row>
        <row r="897">
          <cell r="A897" t="str">
            <v>A61M-015</v>
          </cell>
          <cell r="B897" t="str">
            <v>흡입기 </v>
          </cell>
        </row>
        <row r="898">
          <cell r="A898" t="str">
            <v>A61M-016</v>
          </cell>
          <cell r="B898" t="str">
            <v>가스의 취급에 의하여 환자의 호흡기계에 영향을 주는 용구, 예. 입에서 입으로의 호흡; 기도관(기계적, 공기적 또는 전기적 수단, 가스호흡수단과 결합하는 철의 폐에 의하여 호흡운동을 자격하는 것 A61H 31/00) [4]</v>
          </cell>
        </row>
        <row r="899">
          <cell r="A899" t="str">
            <v>A61M-019</v>
          </cell>
          <cell r="B899" t="str">
            <v>국부마취용 장치; 저체온 마취용 장치(A61M 5/42이 우선) [2]</v>
          </cell>
        </row>
        <row r="900">
          <cell r="A900" t="str">
            <v>A61M-021</v>
          </cell>
          <cell r="B900" t="str">
            <v>정신차린 상태로 변화를 일으키게 하는 그 밖의 용구 또는 방법; 기계적, 광학적 또는 음향적 수단에 의하여 수면시키는 또는 각성시키는 장치, 예. 최면(수면을 촉진하는 침대 A61G 7/04)</v>
          </cell>
        </row>
        <row r="901">
          <cell r="A901" t="str">
            <v>A61M-023</v>
          </cell>
          <cell r="B901" t="str">
            <v>고체탐침; 좌약(bougie)</v>
          </cell>
        </row>
        <row r="902">
          <cell r="A902" t="str">
            <v>A61M-025</v>
          </cell>
          <cell r="B902" t="str">
            <v>도뇨관(catheter); 중공탐침(측정 또는 시험용 A61B)</v>
          </cell>
        </row>
        <row r="903">
          <cell r="A903" t="str">
            <v>A61M-027</v>
          </cell>
          <cell r="B903" t="str">
            <v>상처 또는 이와 유사한 것을 위한 배액기구(상처를 열어놓은 장태로 하여 놓는 장치 A61B 17/02)</v>
          </cell>
        </row>
        <row r="904">
          <cell r="A904" t="str">
            <v>A61M-029</v>
          </cell>
          <cell r="B904" t="str">
            <v>매체, 예. 약제를 도입하는 수단을 가진 또는 갖지 않은 확장기(스텐트 A61F 2/82) [2]</v>
          </cell>
        </row>
        <row r="905">
          <cell r="A905" t="str">
            <v>A61M-031</v>
          </cell>
          <cell r="B905" t="str">
            <v>체강내에 매체, 예. 약제를 도입 또는 유지하는 용구(A61M  25/00이 우선) [2,5] </v>
          </cell>
        </row>
        <row r="906">
          <cell r="A906" t="str">
            <v>A61M-035</v>
          </cell>
          <cell r="B906" t="str">
            <v>인체상에 매체, 예. 약제를 적용, 예. 도포하기 위한 용구(화장료 또는 미장료를 취급하기 위한 용구 A45D; 흡수패드, 예. 면봉, A61F 13/15) [2] </v>
          </cell>
        </row>
        <row r="907">
          <cell r="A907" t="str">
            <v>A61M-036</v>
          </cell>
          <cell r="B907" t="str">
            <v>인체에 방사성 물질의 적용  [5] </v>
          </cell>
        </row>
        <row r="908">
          <cell r="A908" t="str">
            <v>A61M-037</v>
          </cell>
          <cell r="B908" t="str">
            <v>인체 내에 매체를 도입하는 그 밖의 장치(생식 또는 수정을 위한 것 A61B 17/425; 전기도입법 또는 이온 관투료법 위한 장치 A61N 1/30); 경피적, 즉. 피로부터의 확산에 의하여 인체 내에 약제를 도입하는 것(염욕 A61H 33/04) [5] </v>
          </cell>
        </row>
        <row r="909">
          <cell r="A909" t="str">
            <v>A61M-039</v>
          </cell>
          <cell r="B909" t="str">
            <v>의료용에 특히 적합한 관접속구, 관계수, 변 또는 접속기구(access sites) (호흡계를 위한 것, 예 기관지용 도관 A61M 16/00; 인공심장 밸브 A61F 2/24) [5] </v>
          </cell>
        </row>
        <row r="910">
          <cell r="A910" t="str">
            <v>A61M-099</v>
          </cell>
          <cell r="B910" t="str">
            <v>이 서브클래스의 다른 그룹에서 분류되지 않는 주제사항[2012.01]</v>
          </cell>
        </row>
        <row r="911">
          <cell r="A911" t="str">
            <v>A61N-001</v>
          </cell>
          <cell r="B911" t="str">
            <v>전기치료; 그것을 위한 회로(A61N 2/00이 우선; 체내에서 치료 또는 검사에 사용되는 도전체 A61K 50/00)   [5]</v>
          </cell>
        </row>
        <row r="912">
          <cell r="A912" t="str">
            <v>A61N-002</v>
          </cell>
          <cell r="B912" t="str">
            <v>자기치료  [5] </v>
          </cell>
        </row>
        <row r="913">
          <cell r="A913" t="str">
            <v>A61N-005</v>
          </cell>
          <cell r="B913" t="str">
            <v>방사선치료(치료와 진단 양쪽에 응용되는 용구 또는 장치 A61B 6/00; 신체에 방사성물질의 적용 A61M 36/00)   [5,6]</v>
          </cell>
        </row>
        <row r="914">
          <cell r="A914" t="str">
            <v>A61N-007</v>
          </cell>
          <cell r="B914" t="str">
            <v>초음파치료(쇄석기 A61B 17/22, A61B 17/225; 초음파진동을 이용하는 마사지 A61H 23/00) [6] </v>
          </cell>
        </row>
        <row r="915">
          <cell r="A915" t="str">
            <v>A61P-001</v>
          </cell>
          <cell r="B915" t="str">
            <v>소화관 또는 소화기계 질환용 의약  [7]</v>
          </cell>
        </row>
        <row r="916">
          <cell r="A916" t="str">
            <v>A61P-003</v>
          </cell>
          <cell r="B916" t="str">
            <v>대사 질환용 의약(혈액 또는 세포외액의 대사 질환용 의약 A61P 7/00)[7] [7] </v>
          </cell>
        </row>
        <row r="917">
          <cell r="A917" t="str">
            <v>A61P-005</v>
          </cell>
          <cell r="B917" t="str">
            <v>내분비계 질환용 의약  [7] </v>
          </cell>
        </row>
        <row r="918">
          <cell r="A918" t="str">
            <v>A61P-007</v>
          </cell>
          <cell r="B918" t="str">
            <v>혈액 또는 세포외액의 대사 질환용 의약  [7] </v>
          </cell>
        </row>
        <row r="919">
          <cell r="A919" t="str">
            <v>A61P-009</v>
          </cell>
          <cell r="B919" t="str">
            <v>심혈관계 질환용 의약  [7]</v>
          </cell>
        </row>
        <row r="920">
          <cell r="A920" t="str">
            <v>A61P-011</v>
          </cell>
          <cell r="B920" t="str">
            <v>호흡기계 질환용 의약  [7] </v>
          </cell>
        </row>
        <row r="921">
          <cell r="A921" t="str">
            <v>A61P-013</v>
          </cell>
          <cell r="B921" t="str">
            <v>비뇨기계 질환용 의약(이뇨제) A61P 7/10 [7] </v>
          </cell>
        </row>
        <row r="922">
          <cell r="A922" t="str">
            <v>A61P-015</v>
          </cell>
          <cell r="B922" t="str">
            <v>생식기 또는 성에 관한 질환용 의약(성호르몬 질환용 의약  A61P 5/24); 피임약  [7] </v>
          </cell>
        </row>
        <row r="923">
          <cell r="A923" t="str">
            <v>A61P-017</v>
          </cell>
          <cell r="B923" t="str">
            <v>피부과질환 의약  [7] </v>
          </cell>
        </row>
        <row r="924">
          <cell r="A924" t="str">
            <v>A61P-019</v>
          </cell>
          <cell r="B924" t="str">
            <v>골질환 의약  [7]</v>
          </cell>
        </row>
        <row r="925">
          <cell r="A925" t="str">
            <v>A61P-021</v>
          </cell>
          <cell r="B925" t="str">
            <v>근육계 및 신경근육계 질환  [7]</v>
          </cell>
        </row>
        <row r="926">
          <cell r="A926" t="str">
            <v>A61P-023</v>
          </cell>
          <cell r="B926" t="str">
            <v>마취제  [7] </v>
          </cell>
        </row>
        <row r="927">
          <cell r="A927" t="str">
            <v>A61P-025</v>
          </cell>
          <cell r="B927" t="str">
            <v>신경계질환 의약  [7] </v>
          </cell>
        </row>
        <row r="928">
          <cell r="A928" t="str">
            <v>A61P-027</v>
          </cell>
          <cell r="B928" t="str">
            <v>감각장애 치료제  [7] </v>
          </cell>
        </row>
        <row r="929">
          <cell r="A929" t="str">
            <v>A61P-029</v>
          </cell>
          <cell r="B929" t="str">
            <v>비중추적 진통제, 해열제, 항염제, 예. 관절염 치료제;  비스테로이드성 항염제 (NSAIDs) [7] </v>
          </cell>
        </row>
        <row r="930">
          <cell r="A930" t="str">
            <v>A61P-031</v>
          </cell>
          <cell r="B930" t="str">
            <v>항감염제, 예. 항생제, 방부제, 화학치료제  [7]</v>
          </cell>
        </row>
        <row r="931">
          <cell r="A931" t="str">
            <v>A61P-033</v>
          </cell>
          <cell r="B931" t="str">
            <v>구충제  [7] </v>
          </cell>
        </row>
        <row r="932">
          <cell r="A932" t="str">
            <v>A61P-035</v>
          </cell>
          <cell r="B932" t="str">
            <v>항종양제  [7] </v>
          </cell>
        </row>
        <row r="933">
          <cell r="A933" t="str">
            <v>A61P-037</v>
          </cell>
          <cell r="B933" t="str">
            <v>면역제, 항알레르기제  [7] </v>
          </cell>
        </row>
        <row r="934">
          <cell r="A934" t="str">
            <v>A61P-039</v>
          </cell>
          <cell r="B934" t="str">
            <v>일반적 보호제, 항유해제 [7] </v>
          </cell>
        </row>
        <row r="935">
          <cell r="A935" t="str">
            <v>A61P-041</v>
          </cell>
          <cell r="B935" t="str">
            <v>수술용 의약품, 예. 부착방지 수술용 보조제, 눈의 초자체(초자체) 대치물  [7] </v>
          </cell>
        </row>
        <row r="936">
          <cell r="A936" t="str">
            <v>A61P-043</v>
          </cell>
          <cell r="B936" t="str">
            <v>특별한 용도의 의약품(A61P 1/00내지 A61P 41/00에 속하지 않는 것)</v>
          </cell>
        </row>
        <row r="937">
          <cell r="A937" t="str">
            <v>A61Q-001</v>
          </cell>
          <cell r="B937" t="str">
            <v>메이크업제; 보디파우더；메이크업의 제거제 [8]</v>
          </cell>
        </row>
        <row r="938">
          <cell r="A938" t="str">
            <v>A61Q-003</v>
          </cell>
          <cell r="B938" t="str">
            <v>매니큐어 또는 페디큐어제 [8]</v>
          </cell>
        </row>
        <row r="939">
          <cell r="A939" t="str">
            <v>A61Q-005</v>
          </cell>
          <cell r="B939" t="str">
            <v>모발 손질용 제재 [8]</v>
          </cell>
        </row>
        <row r="940">
          <cell r="A940" t="str">
            <v>A61Q-007</v>
          </cell>
          <cell r="B940" t="str">
            <v>발모에 영향을 주는 제제  [8]</v>
          </cell>
        </row>
        <row r="941">
          <cell r="A941" t="str">
            <v>A61Q-009</v>
          </cell>
          <cell r="B941" t="str">
            <v>제모제, 또는 제모 보조제 [8]</v>
          </cell>
        </row>
        <row r="942">
          <cell r="A942" t="str">
            <v>A61Q-011</v>
          </cell>
          <cell r="B942" t="str">
            <v>치아, 구강 또는 의치의 손질용 제재, 예.치약제, 치약；구강헹굼제 [8]</v>
          </cell>
        </row>
        <row r="943">
          <cell r="A943" t="str">
            <v>A61Q-013</v>
          </cell>
          <cell r="B943" t="str">
            <v>향료용의 제재 또는 첨가제(정유 또는 향료 그 자체 C11B 9/00) [8]</v>
          </cell>
        </row>
        <row r="944">
          <cell r="A944" t="str">
            <v>A61Q-015</v>
          </cell>
          <cell r="B944" t="str">
            <v>발한방지제 또는 신체의 방취제(공기의 탈취 용품 A61L 9/00) [8]</v>
          </cell>
        </row>
        <row r="945">
          <cell r="A945" t="str">
            <v>A61Q-017</v>
          </cell>
          <cell r="B945" t="str">
            <v>방호제; 외부의 영향(예. 햇빛, X-선 혹은 다른 유해 광선, 부식 물질, 박테리아, 또는 곤충의 침)으로부터 피부를 보호하기 위하여 피부에 직접 접촉시키는 제제 [8]</v>
          </cell>
        </row>
        <row r="946">
          <cell r="A946" t="str">
            <v>A61Q-019</v>
          </cell>
          <cell r="B946" t="str">
            <v>스킨 케어제 [8]</v>
          </cell>
        </row>
        <row r="947">
          <cell r="A947" t="str">
            <v>A61Q-090</v>
          </cell>
          <cell r="B947" t="str">
            <v>이 서브클래스의 다른 그룹으로 분류되지 않은 특정한 용도를 위한 화장품 혹은 유사 화장품 제제   [2009.01]</v>
          </cell>
        </row>
        <row r="948">
          <cell r="A948" t="str">
            <v>A62B-001</v>
          </cell>
          <cell r="B948" t="str">
            <v>건조물 등으로부터 사람을 내리기 위한 기구 </v>
          </cell>
        </row>
        <row r="949">
          <cell r="A949" t="str">
            <v>A62B-003</v>
          </cell>
          <cell r="B949" t="str">
            <v>건조물 등으로부터의 피난을 용이하게 하기 위한 기구 또는 간단한 도구, 예. 방호물, 차폐막; 건조물의 다른 부분으로 연기가 확산하는 것을 막는 운반 가능한 기구(A62B 1/00이 우선)</v>
          </cell>
        </row>
        <row r="950">
          <cell r="A950" t="str">
            <v>A62B-005</v>
          </cell>
          <cell r="B950" t="str">
            <v>화재로부터 구조하는 다른 기구(사다리 E06C)</v>
          </cell>
        </row>
        <row r="951">
          <cell r="A951" t="str">
            <v>A62B-007</v>
          </cell>
          <cell r="B951" t="str">
            <v>호흡용의 장치(의료용은 A61M 16/00)</v>
          </cell>
        </row>
        <row r="952">
          <cell r="A952" t="str">
            <v>A62B-009</v>
          </cell>
          <cell r="B952" t="str">
            <v>호흡장치용의 구성부품(A62B 19/00, A62B 21/00, A62B 23/00이 우선) [4] </v>
          </cell>
        </row>
        <row r="953">
          <cell r="A953" t="str">
            <v>A62B-011</v>
          </cell>
          <cell r="B953" t="str">
            <v xml:space="preserve">밀실에 있어서 호흡공기의 재조정장치(공기의 화학적 정화, 소독, 또는 살균 A61L; 항공기 또는 잠수함에 있어서, 탑승물의 구조에 영향을 미치는 것, 또는 그것의 구조에 의해 영향을 받는 것은 각각 B63B, B64D; 공기조화 일반 F24F) </v>
          </cell>
        </row>
        <row r="954">
          <cell r="A954" t="str">
            <v>A62B-013</v>
          </cell>
          <cell r="B954" t="str">
            <v>가스를 막기 위한 차폐된 방을 환기하기 위한 특별한 장치(환기 일반 F24F)</v>
          </cell>
        </row>
        <row r="955">
          <cell r="A955" t="str">
            <v>A62B-015</v>
          </cell>
          <cell r="B955" t="str">
            <v>유독 또는 유해한 물질을 막을 수 있는 설비, 예. 별도의 호흡장치가 있는 것(건조물 E04H 9/00)</v>
          </cell>
        </row>
        <row r="956">
          <cell r="A956" t="str">
            <v>A62B-017</v>
          </cell>
          <cell r="B956" t="str">
            <v>열이나 유해화학제로부터 보호를 제공하거나 또는 고고도 사용을 위한 보호복 
(작업용이나 스포츠용 보호복 A41D 13/00; 눈 또는 귀의 보호 A61F 9/00; 보호복의 물질조성 A62D 5/00; 해상용 구조복 B63C; 잠수복 B63C 11/02; 비행복 B64D 10/00; 우주복 B64G 6/00; 방탄복 F41H 1/02) [2]</v>
          </cell>
        </row>
        <row r="957">
          <cell r="A957" t="str">
            <v>A62B-018</v>
          </cell>
          <cell r="B957" t="str">
            <v>호흡 마스크 또는 헬멧, 예.  화학약품에 대해 또는 고고도에서의 사용을 위해 보호을 제공하는 것</v>
          </cell>
        </row>
        <row r="958">
          <cell r="A958" t="str">
            <v>A62B-019</v>
          </cell>
          <cell r="B958" t="str">
            <v>호흡장치용의 흡수물질이 있는 카트리지</v>
          </cell>
        </row>
        <row r="959">
          <cell r="A959" t="str">
            <v>A62B-021</v>
          </cell>
          <cell r="B959" t="str">
            <v>호흡장치를 위하여 화학물질에서 산소를 생성하는 장치</v>
          </cell>
        </row>
        <row r="960">
          <cell r="A960" t="str">
            <v>A62B-023</v>
          </cell>
          <cell r="B960" t="str">
            <v>호흡보호용의 필터 (가스필터 일반 B01D)</v>
          </cell>
        </row>
        <row r="961">
          <cell r="A961" t="str">
            <v>A62B-025</v>
          </cell>
          <cell r="B961" t="str">
            <v>호흡장치를 보관하는 장치  [4] </v>
          </cell>
        </row>
        <row r="962">
          <cell r="A962" t="str">
            <v>A62B-027</v>
          </cell>
          <cell r="B962" t="str">
            <v>호흡장치를 시험하는 방법 또는 장치(기밀성을 시험하는 장치 G01M) [4] </v>
          </cell>
        </row>
        <row r="963">
          <cell r="A963" t="str">
            <v>A62B-029</v>
          </cell>
          <cell r="B963" t="str">
            <v>유해한 화학제를 무해하게 하거나 격리하는 장치 (호흡장치 A62B 7/00; 가스차단 문, 창, 셔터 E06B)</v>
          </cell>
        </row>
        <row r="964">
          <cell r="A964" t="str">
            <v>A62B-031</v>
          </cell>
          <cell r="B964" t="str">
            <v xml:space="preserve">호흡공기를 재생 또는 환기하는 장치를 갖는 호흡보호를 위한 용기 또는 휴대용 통(가스가 침투할 수 없는 피난소의 환기 A62B 13/00; 보호의 또는 보호덮개 A62B 17/00; 의료용의 처치실 A61G 10/00) [4]  </v>
          </cell>
        </row>
        <row r="965">
          <cell r="A965" t="str">
            <v>A62B-033</v>
          </cell>
          <cell r="B965" t="str">
            <v xml:space="preserve">가사자를 구조하기 위한 또는 소생시키기 위한 장치; 사고에 의한 매몰자를 위한 호흡장치  </v>
          </cell>
        </row>
        <row r="966">
          <cell r="A966" t="str">
            <v>A62B-035</v>
          </cell>
          <cell r="B966" t="str">
            <v xml:space="preserve">안전벨트 또는 신체 장착구; 특히 운동의 급격한 변화가 있는 경우에 신체의 이동을 제한하기 위한 장치(허리띠 고정구 A44B 11/00; 어린이용 가구의 부속품 A47D 15/00; 어린이용 좌석 B60N 2/24; 육상 차량용의 안전벨트 또는 신체 장착구 B60R 22/00; 낙하산의 장치구 B64D 17/30; 항공기 내의 장착구 B64D 25/06; 해제 가능한 체결구 F16B) [4]  </v>
          </cell>
        </row>
        <row r="967">
          <cell r="A967" t="str">
            <v>A62B-099</v>
          </cell>
          <cell r="B967" t="str">
            <v>이 서브클래스의 다른 그룹에 속하지 않는 주제 사항 [2009.01]</v>
          </cell>
        </row>
        <row r="968">
          <cell r="A968" t="str">
            <v>A62C-002</v>
          </cell>
          <cell r="B968" t="str">
            <v>화재 예방 또는 억제(A62C 3/00이 우선; 화염트랩 A62C 4/00) [5] </v>
          </cell>
        </row>
        <row r="969">
          <cell r="A969" t="str">
            <v>A62C-003</v>
          </cell>
          <cell r="B969" t="str">
            <v>특정한 대상 또는 장소에 특히 적합한 화재 예방, 억제 또는 소화(원자로용은 G21C 9/04) [5] </v>
          </cell>
        </row>
        <row r="970">
          <cell r="A970" t="str">
            <v>A62C-004</v>
          </cell>
          <cell r="B970" t="str">
            <v>화염 또는 폭발이 아닌 가스를 통과시키는 화염트랩 [2] </v>
          </cell>
        </row>
        <row r="971">
          <cell r="A971" t="str">
            <v>A62C-005</v>
          </cell>
          <cell r="B971" t="str">
            <v>사용 전에 즉시 소방제를 만들어 내는 것(노즐 A62C 31/02) [5] </v>
          </cell>
        </row>
        <row r="972">
          <cell r="A972" t="str">
            <v>A62C-008</v>
          </cell>
          <cell r="B972" t="str">
            <v>특히 소화에 적합한 손도구 또는 부속품, 예. 도구상자 [5] </v>
          </cell>
        </row>
        <row r="973">
          <cell r="A973" t="str">
            <v>A62C-011</v>
          </cell>
          <cell r="B973" t="str">
            <v>수동 펌프를 가진 휴대용 소화기  [5] </v>
          </cell>
        </row>
        <row r="974">
          <cell r="A974" t="str">
            <v>A62C-013</v>
          </cell>
          <cell r="B974" t="str">
            <v>항상 가압되어 있거나 사용 전 즉시 가압되는 휴대용 소화기(A62C 11/00이 우선) [5] </v>
          </cell>
        </row>
        <row r="975">
          <cell r="A975" t="str">
            <v>A62C-015</v>
          </cell>
          <cell r="B975" t="str">
            <v>배낭형태의 소화기(배낭, 운송용의 틀, 몸으로 운반하는 팩(pack) A45F 3/00)</v>
          </cell>
        </row>
        <row r="976">
          <cell r="A976" t="str">
            <v>A62C-017</v>
          </cell>
          <cell r="B976" t="str">
            <v>권총 또는 소총형 수동소화기 </v>
          </cell>
        </row>
        <row r="977">
          <cell r="A977" t="str">
            <v>A62C-019</v>
          </cell>
          <cell r="B977" t="str">
            <v>소방제가 폭발에 의해 방출되는 수동소화기; 불속에 던져넣는 폭발용기 </v>
          </cell>
        </row>
        <row r="978">
          <cell r="A978" t="str">
            <v>A62C-025</v>
          </cell>
          <cell r="B978" t="str">
            <v>동력구동 펌프가 있는 휴대용 소화기  [5] </v>
          </cell>
        </row>
        <row r="979">
          <cell r="A979" t="str">
            <v>A62C-027</v>
          </cell>
          <cell r="B979" t="str">
            <v>소방차(차에 관한 것은 B60-B62의 적당한 서브클래스를 참조)</v>
          </cell>
        </row>
        <row r="980">
          <cell r="A980" t="str">
            <v>A62C-029</v>
          </cell>
          <cell r="B980" t="str">
            <v>소방정 또는 유사한 물에 뜨는 구조물(선박건조나 항해에 관한 것은 B63의 적당한 서브클래스를 참조) [5] </v>
          </cell>
        </row>
        <row r="981">
          <cell r="A981" t="str">
            <v>A62C-031</v>
          </cell>
          <cell r="B981" t="str">
            <v>소방제의 방출(펌프 F04; 관 F16L)</v>
          </cell>
        </row>
        <row r="982">
          <cell r="A982" t="str">
            <v>A62C-033</v>
          </cell>
          <cell r="B982" t="str">
            <v>호스(hose) 부속구  [5] </v>
          </cell>
        </row>
        <row r="983">
          <cell r="A983" t="str">
            <v>A62C-035</v>
          </cell>
          <cell r="B983" t="str">
            <v>영구히 설치된 소방설비(A62C 31/00, A62C 33/00, A62C 37/00이 우선; 물차단막 형성을 위한 것 A62C 2/08)</v>
          </cell>
        </row>
        <row r="984">
          <cell r="A984" t="str">
            <v>A62C-037</v>
          </cell>
          <cell r="B984" t="str">
            <v>소방설비의 제어(열감지장치 G01K) [5] </v>
          </cell>
        </row>
        <row r="985">
          <cell r="A985" t="str">
            <v>A62C-099</v>
          </cell>
          <cell r="B985" t="str">
            <v>이 서브클래스의 다른 그룹으로 분류되지 않는 주제사항  [2010.01]</v>
          </cell>
        </row>
        <row r="986">
          <cell r="A986" t="str">
            <v>A62D-001</v>
          </cell>
          <cell r="B986" t="str">
            <v>소화제; 소화에 있어서의 화학물질의 사용</v>
          </cell>
        </row>
        <row r="987">
          <cell r="A987" t="str">
            <v>A62D-003</v>
          </cell>
          <cell r="B987" t="str">
            <v xml:space="preserve">유해 화학물질의 화학적 변화에 의해, 유해한 화학물질을 무해하게 하거나 덜 유해하게 하는 처리 (유해한 화학제를 무해하게 하거나 격리하는 장치 A62B 29/00; 연소에 의한 유해 가스의 소각 F23G 7/06)   [1, 2007.01] </v>
          </cell>
        </row>
        <row r="988">
          <cell r="A988" t="str">
            <v>A62D-005</v>
          </cell>
          <cell r="B988" t="str">
            <v>유해한 화학물질에 대하여 보호피복 또는 보호덮개를 주는 물질의 조성 </v>
          </cell>
        </row>
        <row r="989">
          <cell r="A989" t="str">
            <v>A62D-007</v>
          </cell>
          <cell r="B989" t="str">
            <v>방독마스크, 호흡보호기, 호흡기 또는 헬멧의 투과부분 재료 조성물 </v>
          </cell>
        </row>
        <row r="990">
          <cell r="A990" t="str">
            <v>A62D-009</v>
          </cell>
          <cell r="B990" t="str">
            <v>호흡장치에 사용되는 화학물질의 조성</v>
          </cell>
        </row>
        <row r="991">
          <cell r="A991" t="str">
            <v>A62D-101</v>
          </cell>
          <cell r="B991" t="str">
            <v>화학 변화에 의하여 무해하게 되거나, 덜 유해하게 되는 유해 화학 물질 [2007.01]</v>
          </cell>
        </row>
        <row r="992">
          <cell r="A992" t="str">
            <v>A63B-001</v>
          </cell>
          <cell r="B992" t="str">
            <v>체조용 철봉 </v>
          </cell>
        </row>
        <row r="993">
          <cell r="A993" t="str">
            <v>A63B-003</v>
          </cell>
          <cell r="B993" t="str">
            <v>평행봉 또는 유사 체조 장치 </v>
          </cell>
        </row>
        <row r="994">
          <cell r="A994" t="str">
            <v>A63B-004</v>
          </cell>
          <cell r="B994" t="str">
            <v>평균대  [5] </v>
          </cell>
        </row>
        <row r="995">
          <cell r="A995" t="str">
            <v>A63B-005</v>
          </cell>
          <cell r="B995" t="str">
            <v>도약장치(도약용 매트 A63B 6/00; 경기용 또는 승마용, 예. 허들 A63K) [5] </v>
          </cell>
        </row>
        <row r="996">
          <cell r="A996" t="str">
            <v>A63B-006</v>
          </cell>
          <cell r="B996" t="str">
            <v>도약, 체조 등의 충격을 흡수하기 위한 매트 또는 유사한 것  [5] </v>
          </cell>
        </row>
        <row r="997">
          <cell r="A997" t="str">
            <v>A63B-007</v>
          </cell>
          <cell r="B997" t="str">
            <v>자유롭게 매달린 체조장치 </v>
          </cell>
        </row>
        <row r="998">
          <cell r="A998" t="str">
            <v>A63B-009</v>
          </cell>
          <cell r="B998" t="str">
            <v>등반봉, 등반틀 또는 등반대 </v>
          </cell>
        </row>
        <row r="999">
          <cell r="A999" t="str">
            <v>A63B-015</v>
          </cell>
          <cell r="B999" t="str">
            <v>체조용 또는 기타용도의 클럽 </v>
          </cell>
        </row>
        <row r="1000">
          <cell r="A1000" t="str">
            <v>A63B-017</v>
          </cell>
          <cell r="B1000" t="str">
            <v>사다리, 로드, 들보, 미끄럼대와 같은 몇개 부분의 조합으로 이루어지는 훈련장치 </v>
          </cell>
        </row>
        <row r="1001">
          <cell r="A1001" t="str">
            <v>A63B-019</v>
          </cell>
          <cell r="B1001" t="str">
            <v>후프(Hoop) 훈련장치 </v>
          </cell>
        </row>
        <row r="1002">
          <cell r="A1002" t="str">
            <v>A63B-021</v>
          </cell>
          <cell r="B1002" t="str">
            <v xml:space="preserve">측정구가 있든지 없든지 기구 또는 장치의 저항력을 이용 신체의 근육 또는 관절을 발달 또는 강화시키기 위한 훈련장치(전기적 또는 전자적 제어 A63B 24/00) </v>
          </cell>
        </row>
        <row r="1003">
          <cell r="A1003" t="str">
            <v>A63B-022</v>
          </cell>
          <cell r="B1003" t="str">
            <v>심장혈관계를 좋은 상태로 하기 위해 동작의 민첩성 또는 정합성을 길들이기 위해 특히 적합한 훈련장치(힘저항체에 관한 것 A63B 21/00) [5] </v>
          </cell>
        </row>
        <row r="1004">
          <cell r="A1004" t="str">
            <v>A63B-023</v>
          </cell>
          <cell r="B1004" t="str">
            <v>신체의 특정부분에 특히 적합한 훈련장치(A63B 22/00이 우선; 힘 저항체에 관한 것 A63B 21/00; 키보드 조작교습으로 손가락 또는 팔을 훈련 또는 강화시키기 위한 장치 G09B 예. G09B 15/06) [5] </v>
          </cell>
        </row>
        <row r="1005">
          <cell r="A1005" t="str">
            <v>A63B-024</v>
          </cell>
          <cell r="B1005" t="str">
            <v>그룹 A63B 1/00에서 A63B 23/00의 단련 장치를 위한 전기 또는 전자 제어 [5] </v>
          </cell>
        </row>
        <row r="1006">
          <cell r="A1006" t="str">
            <v>A63B-025</v>
          </cell>
          <cell r="B1006" t="str">
            <v>죽마 또는 유사물 </v>
          </cell>
        </row>
        <row r="1007">
          <cell r="A1007" t="str">
            <v>A63B-026</v>
          </cell>
          <cell r="B1007" t="str">
            <v>그룹 A63B 1/00 ~ A63B 25/00에 분류되지 않는 훈련장치  [5] </v>
          </cell>
        </row>
        <row r="1008">
          <cell r="A1008" t="str">
            <v>A63B-027</v>
          </cell>
          <cell r="B1008" t="str">
            <v>등반봉, 등반목 또는 유사물의 장치(등산자용 안전벨트 A62B 35/00)</v>
          </cell>
        </row>
        <row r="1009">
          <cell r="A1009" t="str">
            <v>A63B-029</v>
          </cell>
          <cell r="B1009" t="str">
            <v xml:space="preserve">등산용 기구(헬멧 A42B 3/00; 발에 신는 것에 부착시키는 미끄럼 방지구 또는 장착물, 예. 아이젠 A43C 15/00; 고소에서 사용하는 호흡마스크 또는 헬멧 A62B 18/00; 피켈 B25D 7/00)   [3] </v>
          </cell>
        </row>
        <row r="1010">
          <cell r="A1010" t="str">
            <v>A63B-031</v>
          </cell>
          <cell r="B1010" t="str">
            <v>수영 보조구(수영 교습구 A63B 69/10 ~ A63B 69/14; 수난구명구 B63C 9/00)</v>
          </cell>
        </row>
        <row r="1011">
          <cell r="A1011" t="str">
            <v>A63B-033</v>
          </cell>
          <cell r="B1011" t="str">
            <v>머리에 착용하는 수영용구, 예. 헬멧, 수중안경(호흡용 보조구, 예. 스노우켈(Snorkels), B63C 11/12)</v>
          </cell>
        </row>
        <row r="1012">
          <cell r="A1012" t="str">
            <v>A63B-035</v>
          </cell>
          <cell r="B1012" t="str">
            <v>수영자 또는 원동기에 의하여 조작되는 구동기구가 있는 수영용 장치(그 밖의 오락용 또는 스포츠용의 선박 또는 그것에 유사한 부양구조물 B63B 35/71, B63B 35/73; 잠수자용 썰매 또는 유사한 배 B63C 11/46)</v>
          </cell>
        </row>
        <row r="1013">
          <cell r="A1013" t="str">
            <v>A63B-037</v>
          </cell>
          <cell r="B1013" t="str">
            <v>속이 찬 공; 공기(무거운 투척용 공 A63B 65/06)</v>
          </cell>
        </row>
        <row r="1014">
          <cell r="A1014" t="str">
            <v>A63B-039</v>
          </cell>
          <cell r="B1014" t="str">
            <v>속이 비고 부풀게 할 수 있는 공 </v>
          </cell>
        </row>
        <row r="1015">
          <cell r="A1015" t="str">
            <v>A63B-041</v>
          </cell>
          <cell r="B1015" t="str">
            <v>속이 빈 팽창식 공</v>
          </cell>
        </row>
        <row r="1016">
          <cell r="A1016" t="str">
            <v>A63B-043</v>
          </cell>
          <cell r="B1016" t="str">
            <v>특별한 장치가 있는 공 </v>
          </cell>
        </row>
        <row r="1017">
          <cell r="A1017" t="str">
            <v>A63B-045</v>
          </cell>
          <cell r="B1017" t="str">
            <v>공 제조장치 또는 방법(플라스틱의 가공 B29)</v>
          </cell>
        </row>
        <row r="1018">
          <cell r="A1018" t="str">
            <v>A63B-047</v>
          </cell>
          <cell r="B1018" t="str">
            <v>공 다루는 장치 또는 취급장치</v>
          </cell>
        </row>
        <row r="1019">
          <cell r="A1019" t="str">
            <v>A63B-049</v>
          </cell>
          <cell r="B1019" t="str">
            <v>테니스, 배드민턴 또는 그에 유사한 라켓 </v>
          </cell>
        </row>
        <row r="1020">
          <cell r="A1020" t="str">
            <v>A63B-051</v>
          </cell>
          <cell r="B1020" t="str">
            <v>테니스라켓의 줄꿰기 </v>
          </cell>
        </row>
        <row r="1021">
          <cell r="A1021" t="str">
            <v>A63B-053</v>
          </cell>
          <cell r="B1021" t="str">
            <v>골프클럽 </v>
          </cell>
        </row>
        <row r="1022">
          <cell r="A1022" t="str">
            <v>A63B-055</v>
          </cell>
          <cell r="B1022" t="str">
            <v>골프클럽용 가방; 코스에서 사용하는 골프 클럽 스탠드 </v>
          </cell>
        </row>
        <row r="1023">
          <cell r="A1023" t="str">
            <v>A63B-057</v>
          </cell>
          <cell r="B1023" t="str">
            <v>골프게임 부속품, 예. 골프컵, 골프티 </v>
          </cell>
        </row>
        <row r="1024">
          <cell r="A1024" t="str">
            <v>A63B-059</v>
          </cell>
          <cell r="B1024" t="str">
            <v>그밖의 게임을 위한 배트, 라켓등(공이 달려 있는 배트 A63B 67/20)</v>
          </cell>
        </row>
        <row r="1025">
          <cell r="A1025" t="str">
            <v>A63B-061</v>
          </cell>
          <cell r="B1025" t="str">
            <v>테니스 또는 유사의 게임에 사용하는 테니스 네트 또는 부속구 </v>
          </cell>
        </row>
        <row r="1026">
          <cell r="A1026" t="str">
            <v>A63B-063</v>
          </cell>
          <cell r="B1026" t="str">
            <v>구기용 표적 또는 골(골프컵 A63B 57/00)</v>
          </cell>
        </row>
        <row r="1027">
          <cell r="A1027" t="str">
            <v>A63B-065</v>
          </cell>
          <cell r="B1027" t="str">
            <v xml:space="preserve">투척용구(투척완구 A63H 33/18; 투척무기 F41B) </v>
          </cell>
        </row>
        <row r="1028">
          <cell r="A1028" t="str">
            <v>A63B-067</v>
          </cell>
          <cell r="B1028" t="str">
            <v>그룹 A63B 1/00~ A63B 65/00으로 분류되지 않는 스포츠 게임 </v>
          </cell>
        </row>
        <row r="1029">
          <cell r="A1029" t="str">
            <v>A63B-069</v>
          </cell>
          <cell r="B1029" t="str">
            <v>특수한 스포츠를 위한 훈련용구 또는 장치(낙하산자의 훈련 B64D 23/00)</v>
          </cell>
        </row>
        <row r="1030">
          <cell r="A1030" t="str">
            <v>A63B-071</v>
          </cell>
          <cell r="B1030" t="str">
            <v>그룹 A63B 1/00에서 A63B 69/00에 포함되지 않는 게임 또는 운동용 부속구(스타트장치 A63K 3/02)</v>
          </cell>
        </row>
        <row r="1031">
          <cell r="A1031" t="str">
            <v>A63C-001</v>
          </cell>
          <cell r="B1031" t="str">
            <v>스케이트(롤러스케이트 또는 스케이트보드 A63C 17/00)</v>
          </cell>
        </row>
        <row r="1032">
          <cell r="A1032" t="str">
            <v>A63C-003</v>
          </cell>
          <cell r="B1032" t="str">
            <v>스케이트의 부속품 </v>
          </cell>
        </row>
        <row r="1033">
          <cell r="A1033" t="str">
            <v>A63C-005</v>
          </cell>
          <cell r="B1033" t="str">
            <v>스키 또는 스노보드(활주부가 있는 썰매, 예. 스키 보브 B62B 13/00, 썰매의 활주부 B62B 17/02; 얼음 또는 눈 위를 주행하기 용이하도록 차륜이 달린 차량 이동용 활주부 B62B 19/00)</v>
          </cell>
        </row>
        <row r="1034">
          <cell r="A1034" t="str">
            <v>A63C-007</v>
          </cell>
          <cell r="B1034" t="str">
            <v>스키의 후골방지 장치  스키정지장치 또는 스키브레이크  [4] </v>
          </cell>
        </row>
        <row r="1035">
          <cell r="A1035" t="str">
            <v>A63C-009</v>
          </cell>
          <cell r="B1035" t="str">
            <v>스키 조임 기구 [1,2012.01]</v>
          </cell>
        </row>
        <row r="1036">
          <cell r="A1036" t="str">
            <v>A63C-010</v>
          </cell>
          <cell r="B1036" t="str">
            <v>스노우 보드 바인딩[2012.01]</v>
          </cell>
        </row>
        <row r="1037">
          <cell r="A1037" t="str">
            <v>A63C-011</v>
          </cell>
          <cell r="B1037" t="str">
            <v>스키 또는 스노보드 부속품(스키 운반용차에의 부착기구 B60R 9/12)</v>
          </cell>
        </row>
        <row r="1038">
          <cell r="A1038" t="str">
            <v>A63C-013</v>
          </cell>
          <cell r="B1038" t="str">
            <v>설상화 </v>
          </cell>
        </row>
        <row r="1039">
          <cell r="A1039" t="str">
            <v>A63C-017</v>
          </cell>
          <cell r="B1039" t="str">
            <v>롤러 스케이트; 스케이트 보드  [4] </v>
          </cell>
        </row>
        <row r="1040">
          <cell r="A1040" t="str">
            <v>A63C-019</v>
          </cell>
          <cell r="B1040" t="str">
            <v>경기장, 링크, 볼링그린 또는 수상스키용 시설의 설계 또는 배치; 그 커버(수상회전목마 A63G 3/00; 마루바닥 또는 기초의 구조 E01C; 우선 지붕 E04B 7/00; 스포츠용의 건축물 또는 건축물의 그룹 E04H 3/10; 수영 또는 물놀이용의 수조 또는 풀 E04H 4/00; 수조의 커버 E04H 4/06) [4] </v>
          </cell>
        </row>
        <row r="1041">
          <cell r="A1041" t="str">
            <v>A63D-001</v>
          </cell>
          <cell r="B1041" t="str">
            <v>볼링장; 보치아 코트(볼링 그린 A63C 19/00)</v>
          </cell>
        </row>
        <row r="1042">
          <cell r="A1042" t="str">
            <v>A63D-003</v>
          </cell>
          <cell r="B1042" t="str">
            <v>탁상 구슬 굴리기; 소형볼링; 볼링게임</v>
          </cell>
        </row>
        <row r="1043">
          <cell r="A1043" t="str">
            <v>A63D-005</v>
          </cell>
          <cell r="B1043" t="str">
            <v>볼링장 또는 탁상 구슬 굴리기의 부속물 </v>
          </cell>
        </row>
        <row r="1044">
          <cell r="A1044" t="str">
            <v>A63D-007</v>
          </cell>
          <cell r="B1044" t="str">
            <v>핀 게임, 예. 테더볼로 하는 나인핀</v>
          </cell>
        </row>
        <row r="1045">
          <cell r="A1045" t="str">
            <v>A63D-009</v>
          </cell>
          <cell r="B1045" t="str">
            <v>핀(pin)</v>
          </cell>
        </row>
        <row r="1046">
          <cell r="A1046" t="str">
            <v>A63D-013</v>
          </cell>
          <cell r="B1046" t="str">
            <v>바가텔; 유사한 게임(볼의 발사 또는 밀어내기 장치 A63F 7/24)</v>
          </cell>
        </row>
        <row r="1047">
          <cell r="A1047" t="str">
            <v>A63D-015</v>
          </cell>
          <cell r="B1047" t="str">
            <v>당구; 당구대; 포켓 당구(바가텔 A63D 13/00)</v>
          </cell>
        </row>
        <row r="1048">
          <cell r="A1048" t="str">
            <v>A63F-001</v>
          </cell>
          <cell r="B1048" t="str">
            <v>카드게임(게임과 관련된 표시를 나타내고 2차원 이상의 차원을 가지는 전자적으로 생성된 표시화면을 이용한 게임양상 A63F 13/00)  [1,7] </v>
          </cell>
        </row>
        <row r="1049">
          <cell r="A1049" t="str">
            <v>A63F-003</v>
          </cell>
          <cell r="B1049" t="str">
            <v xml:space="preserve">보드게임; 복권게임(경기자의 동작에 의하여 움직이는 형상에 특징이 있는 경주게임, 교통게임 또는 장해물게임 A63F 9/14; 게임과 관련된 표시를 나타내고 2차원 이상의 차원을 가지는 전자적으로 생성된 표시화면을 이용한 게임양상 A63F 13/00)  [1,7]  </v>
          </cell>
        </row>
        <row r="1050">
          <cell r="A1050" t="str">
            <v>A63F-005</v>
          </cell>
          <cell r="B1050" t="str">
            <v>룰렛(roulette)게임(게임과 관련된 표시를 나타내고 2차원 이상의 차원을 가지는 전자적으로 생성된 표시화면을 이용한 게임양상 A63F 13/00)  [1,7] </v>
          </cell>
        </row>
        <row r="1051">
          <cell r="A1051" t="str">
            <v>A63F-007</v>
          </cell>
          <cell r="B1051" t="str">
            <v xml:space="preserve">작은 움직이는 이동체를 사용하는 실내용게임, 예. 볼, 원반 또는 블록 (보드게임, 추첨게임 A63F 3/00; 룰렛게임 A63F 5/00; 게임과 관련된 표시를 나타내고 2차원 이상의 차원을 가지는 전자적으로 생성된 표시화면을 이용한 게임양상 A63F 13/00; 모형 볼링게임 A63D 3/00; 바가텔 또는 그와 유사한 게임 A63D 13/00; 당구, 포켓 당구 A63D 15/00) [1,7] </v>
          </cell>
        </row>
        <row r="1052">
          <cell r="A1052" t="str">
            <v>A63F-009</v>
          </cell>
          <cell r="B1052" t="str">
            <v>그 밖에 분류되지 않는 게임(게임과 관련된 표시를 나타내고 2차원 이상의 차원을 가지는 전자적으로 생성된 표시화면을 이용한 게임양상 A63F 13/00) [1,7] </v>
          </cell>
        </row>
        <row r="1053">
          <cell r="A1053" t="str">
            <v>A63F-011</v>
          </cell>
          <cell r="B1053" t="str">
            <v>범용의 게임 악세사리  [7] </v>
          </cell>
        </row>
        <row r="1054">
          <cell r="A1054" t="str">
            <v>A63F-013</v>
          </cell>
          <cell r="B1054" t="str">
            <v xml:space="preserve"> 게임과 관련된 표시를 나타내고, 예. 텔레비전, 스크린상에서 2차원 또는 그 이상의 차원을 가지는 전자적으로 생성된 표시화상을 이용한 게임양상(전기회로는 그에 대한 관련 서브클래스 참조) [7] </v>
          </cell>
        </row>
        <row r="1055">
          <cell r="A1055" t="str">
            <v>A63G-001</v>
          </cell>
          <cell r="B1055" t="str">
            <v>회전목마 </v>
          </cell>
        </row>
        <row r="1056">
          <cell r="A1056" t="str">
            <v>A63G-003</v>
          </cell>
          <cell r="B1056" t="str">
            <v>수상회전목마, 예. 자유부유 </v>
          </cell>
        </row>
        <row r="1057">
          <cell r="A1057" t="str">
            <v>A63G-004</v>
          </cell>
          <cell r="B1057" t="str">
            <v>그룹 A63G 1/00 또는 A63G 3/00중 1개에 한정되지 않는 회전목마의 부속구 </v>
          </cell>
        </row>
        <row r="1058">
          <cell r="A1058" t="str">
            <v>A63G-005</v>
          </cell>
          <cell r="B1058" t="str">
            <v>회전목마에 관한 게임 </v>
          </cell>
        </row>
        <row r="1059">
          <cell r="A1059" t="str">
            <v>A63G-007</v>
          </cell>
          <cell r="B1059" t="str">
            <v>기복주로; 스위치백 </v>
          </cell>
        </row>
        <row r="1060">
          <cell r="A1060" t="str">
            <v>A63G-009</v>
          </cell>
          <cell r="B1060" t="str">
            <v>그네 </v>
          </cell>
        </row>
        <row r="1061">
          <cell r="A1061" t="str">
            <v>A63G-011</v>
          </cell>
          <cell r="B1061" t="str">
            <v>시소 </v>
          </cell>
        </row>
        <row r="1062">
          <cell r="A1062" t="str">
            <v>A63G-013</v>
          </cell>
          <cell r="B1062" t="str">
            <v>흔들요람 그네; 흔들목마; 유사의 지상설치물 </v>
          </cell>
        </row>
        <row r="1063">
          <cell r="A1063" t="str">
            <v>A63G-015</v>
          </cell>
          <cell r="B1063" t="str">
            <v>전진운동을 하는 주행체상에 설치한 흔들목마 </v>
          </cell>
        </row>
        <row r="1064">
          <cell r="A1064" t="str">
            <v>A63G-017</v>
          </cell>
          <cell r="B1064" t="str">
            <v>장난감 말</v>
          </cell>
        </row>
        <row r="1065">
          <cell r="A1065" t="str">
            <v>A63G-019</v>
          </cell>
          <cell r="B1065" t="str">
            <v>동물형 승용물 완구 </v>
          </cell>
        </row>
        <row r="1066">
          <cell r="A1066" t="str">
            <v>A63G-021</v>
          </cell>
          <cell r="B1066" t="str">
            <v>활송장치; 헬터-스켈터 </v>
          </cell>
        </row>
        <row r="1067">
          <cell r="A1067" t="str">
            <v>A63G-023</v>
          </cell>
          <cell r="B1067" t="str">
            <v>회전 승용물 또는 흔들승용물 </v>
          </cell>
        </row>
        <row r="1068">
          <cell r="A1068" t="str">
            <v>A63G-025</v>
          </cell>
          <cell r="B1068" t="str">
            <v>탑승자 자신이 조종하는 자동차; 그 주행로</v>
          </cell>
        </row>
        <row r="1069">
          <cell r="A1069" t="str">
            <v>A63G-027</v>
          </cell>
          <cell r="B1069" t="str">
            <v>러시아식 그네; 관람차, 예. 페리스 관람차 </v>
          </cell>
        </row>
        <row r="1070">
          <cell r="A1070" t="str">
            <v>A63G-029</v>
          </cell>
          <cell r="B1070" t="str">
            <v>회전좌석을 설치하거나 또는 설치하지 않은 공중회전드럼 </v>
          </cell>
        </row>
        <row r="1071">
          <cell r="A1071" t="str">
            <v>A63G-031</v>
          </cell>
          <cell r="B1071" t="str">
            <v>오락장치 </v>
          </cell>
        </row>
        <row r="1072">
          <cell r="A1072" t="str">
            <v>A63G-033</v>
          </cell>
          <cell r="B1072" t="str">
            <v>여러 명이 경기하는 장치로써 달리 분류되지 않는 것</v>
          </cell>
        </row>
        <row r="1073">
          <cell r="A1073" t="str">
            <v>A63H-001</v>
          </cell>
          <cell r="B1073" t="str">
            <v>팽이(나는 팽이 A63H 27/127)</v>
          </cell>
        </row>
        <row r="1074">
          <cell r="A1074" t="str">
            <v>A63H-003</v>
          </cell>
          <cell r="B1074" t="str">
            <v>인형</v>
          </cell>
        </row>
        <row r="1075">
          <cell r="A1075" t="str">
            <v>A63H-005</v>
          </cell>
          <cell r="B1075" t="str">
            <v>음향상 이외의 부가적 완구효과가 있는 음악 또는 소음발생장치(음악팽이 A61H 1/28; 수투충격 폭음발생구 F42B 4/16)</v>
          </cell>
        </row>
        <row r="1076">
          <cell r="A1076" t="str">
            <v>A63H-007</v>
          </cell>
          <cell r="B1076" t="str">
            <v>사용자에 의해 유도되거나 또는 추진되는 형상완구 </v>
          </cell>
        </row>
        <row r="1077">
          <cell r="A1077" t="str">
            <v>A63H-009</v>
          </cell>
          <cell r="B1077" t="str">
            <v>인형, 동물완구, 형상완구 또는 그들의 부품을 제작하기 위한 특수한 방법 또는 조성물 </v>
          </cell>
        </row>
        <row r="1078">
          <cell r="A1078" t="str">
            <v>A63H-011</v>
          </cell>
          <cell r="B1078" t="str">
            <v>자동식 형상완구 </v>
          </cell>
        </row>
        <row r="1079">
          <cell r="A1079" t="str">
            <v>A63H-013</v>
          </cell>
          <cell r="B1079" t="str">
            <v>전체적으로 완구의 움직임이 있거나 혹은 없는 자동으로 움직이는 부분이 있는 형상완구 </v>
          </cell>
        </row>
        <row r="1080">
          <cell r="A1080" t="str">
            <v>A63H-015</v>
          </cell>
          <cell r="B1080" t="str">
            <v>그 밖의 중력으로 움직이는 형상완구 </v>
          </cell>
        </row>
        <row r="1081">
          <cell r="A1081" t="str">
            <v>A63H-017</v>
          </cell>
          <cell r="B1081" t="str">
            <v>승용물 완구, 예. 자동식의 것; 그 부속품</v>
          </cell>
        </row>
        <row r="1082">
          <cell r="A1082" t="str">
            <v>A63H-018</v>
          </cell>
          <cell r="B1082" t="str">
            <v>완구를 위한 하이웨이 또는 궤도(철도 A63H 19/30; 특수한 철도를 위한 것 A63H 21/00); 승용물과 궤도간의 특수한 상호작용에 의하여 주행하는 것 </v>
          </cell>
        </row>
        <row r="1083">
          <cell r="A1083" t="str">
            <v>A63H-019</v>
          </cell>
          <cell r="B1083" t="str">
            <v>철도모형(승용물과 궤도간의 특수한 상호작용에 의해 주행하는 것 A63H 18/00)</v>
          </cell>
        </row>
        <row r="1084">
          <cell r="A1084" t="str">
            <v>A63H-021</v>
          </cell>
          <cell r="B1084" t="str">
            <v>그 밖의 철도완구 </v>
          </cell>
        </row>
        <row r="1085">
          <cell r="A1085" t="str">
            <v>A63H-023</v>
          </cell>
          <cell r="B1085" t="str">
            <v>보트완구; 부유완구; 기타 수상완구 장치  [2] </v>
          </cell>
        </row>
        <row r="1086">
          <cell r="A1086" t="str">
            <v>A63H-025</v>
          </cell>
          <cell r="B1086" t="str">
            <v>증기, 가스 또는 압축공기를 이용하는 기관완구(증기 기관차를 위한 것 A63H 19/06)</v>
          </cell>
        </row>
        <row r="1087">
          <cell r="A1087" t="str">
            <v>A63H-027</v>
          </cell>
          <cell r="B1087" t="str">
            <v>완구용 비행기; 기타 비행완구(낙하산이 있는 완구 A63H 33/20)</v>
          </cell>
        </row>
        <row r="1088">
          <cell r="A1088" t="str">
            <v>A63H-029</v>
          </cell>
          <cell r="B1088" t="str">
            <v>완구를 위한 구동장치 일반 </v>
          </cell>
        </row>
        <row r="1089">
          <cell r="A1089" t="str">
            <v>A63H-030</v>
          </cell>
          <cell r="B1089" t="str">
            <v>완구용 리모트 컨트롤 장치, 예, 완구차량용(완구 차량의 리모트 컨트롤 되는 조타(操舵)기구 A63H 17/385; 모형 레일을 위한 것 A63H 19/24, A63H 19/28) [4]</v>
          </cell>
        </row>
        <row r="1090">
          <cell r="A1090" t="str">
            <v>A63H-031</v>
          </cell>
          <cell r="B1090" t="str">
            <v>완구를 위한 전동장치</v>
          </cell>
        </row>
        <row r="1091">
          <cell r="A1091" t="str">
            <v>A63H-033</v>
          </cell>
          <cell r="B1091" t="str">
            <v>그 밖의 완구 </v>
          </cell>
        </row>
        <row r="1092">
          <cell r="A1092" t="str">
            <v>A63H-037</v>
          </cell>
          <cell r="B1092" t="str">
            <v>조크; 색종이쪽, 가느다란 리본 또는 기타 장농용 기장  [4] </v>
          </cell>
        </row>
        <row r="1093">
          <cell r="A1093" t="str">
            <v>A63J-001</v>
          </cell>
          <cell r="B1093" t="str">
            <v>무대장치(무대 또는 극장의 구조적인 장치 E04H 극장장식을 위한, 의상을 위한, 막을 위한 직물 D03D;)</v>
          </cell>
        </row>
        <row r="1094">
          <cell r="A1094" t="str">
            <v>A63J-003</v>
          </cell>
          <cell r="B1094" t="str">
            <v>서커스 또는 투기장의 장치 또는 설비(서커스의 건물 E04B, E04H)</v>
          </cell>
        </row>
        <row r="1095">
          <cell r="A1095" t="str">
            <v>A63J-005</v>
          </cell>
          <cell r="B1095" t="str">
            <v>무대, 서커스 또는 투기장 내에서 특수한 효과를 내기 위한 보조장치(조명장치 F21S)</v>
          </cell>
        </row>
        <row r="1096">
          <cell r="A1096" t="str">
            <v>A63J-007</v>
          </cell>
          <cell r="B1096" t="str">
            <v>연기자를 위한 보조장치 </v>
          </cell>
        </row>
        <row r="1097">
          <cell r="A1097" t="str">
            <v>A63J-009</v>
          </cell>
          <cell r="B1097" t="str">
            <v>원심력을 이용한 궤도, 재주넘기 또는 유사한 것(대중오락을 위한 활강사면로 A63G 21/00)</v>
          </cell>
        </row>
        <row r="1098">
          <cell r="A1098" t="str">
            <v>A63J-011</v>
          </cell>
          <cell r="B1098" t="str">
            <v>미로 </v>
          </cell>
        </row>
        <row r="1099">
          <cell r="A1099" t="str">
            <v>A63J-013</v>
          </cell>
          <cell r="B1099" t="str">
            <v>파노라마, 디오라마, 스테레오라마 또는 유사한 것(모형일반 G09B)</v>
          </cell>
        </row>
        <row r="1100">
          <cell r="A1100" t="str">
            <v>A63J-015</v>
          </cell>
          <cell r="B1100" t="str">
            <v>들여다보는 구경거리, 예. 요지경; 만화경 또는 그 밖의 유백광을 내는 구경거리(착색완구 A63H 33/22; 만화경 G02B 27/08)</v>
          </cell>
        </row>
        <row r="1101">
          <cell r="A1101" t="str">
            <v>A63J-017</v>
          </cell>
          <cell r="B1101" t="str">
            <v>색채악을 연주하는 장치 </v>
          </cell>
        </row>
        <row r="1102">
          <cell r="A1102" t="str">
            <v>A63J-019</v>
          </cell>
          <cell r="B1102" t="str">
            <v>꼭두각시, 실로 조종하는 인형 또는 영영 그림 신파극 또는 극장 </v>
          </cell>
        </row>
        <row r="1103">
          <cell r="A1103" t="str">
            <v>A63J-021</v>
          </cell>
          <cell r="B1103" t="str">
            <v>기술용 설비; 기술사를 위한 보조장치   </v>
          </cell>
        </row>
        <row r="1104">
          <cell r="A1104" t="str">
            <v>A63J-025</v>
          </cell>
          <cell r="B1104" t="str">
            <v>영화관에 특히 사용되는 것(영사수단 G03B) [2009.01]</v>
          </cell>
        </row>
        <row r="1105">
          <cell r="A1105" t="str">
            <v>A63J-099</v>
          </cell>
          <cell r="B1105" t="str">
            <v>이 서브클래스의 다른 그룹에 포함되지 않는 주제 사항 [2009.01]</v>
          </cell>
        </row>
        <row r="1106">
          <cell r="A1106" t="str">
            <v>A63K-001</v>
          </cell>
          <cell r="B1106" t="str">
            <v>경주로; 경주트랙 </v>
          </cell>
        </row>
        <row r="1107">
          <cell r="A1107" t="str">
            <v>A63K-003</v>
          </cell>
          <cell r="B1107" t="str">
            <v>경주 또는 승마를 위한 설비 또는 부속품 </v>
          </cell>
        </row>
        <row r="1108">
          <cell r="A1108" t="str">
            <v>A63K-099</v>
          </cell>
          <cell r="B1108" t="str">
            <v>이 서브클래스의 다른 그룹으로 분류되지 않는 주제 사항 [8]</v>
          </cell>
        </row>
        <row r="1109">
          <cell r="A1109" t="str">
            <v>A99Z-099</v>
          </cell>
          <cell r="B1109" t="str">
            <v>이 섹션 중에서 그 밖에 분류되지 않는 주제 사항 [8]</v>
          </cell>
        </row>
        <row r="1110">
          <cell r="A1110" t="str">
            <v>B01B-001</v>
          </cell>
          <cell r="B1110" t="str">
            <v>비등; 물리적 또는 화학적 목적을 위한 비등장치(전분의 제조 C08B 30/00; 당(糖)공업 C13; 증기발생장치 F22; 가정용보일러 F24) [2]</v>
          </cell>
        </row>
        <row r="1111">
          <cell r="A1111" t="str">
            <v>B01D-001</v>
          </cell>
          <cell r="B1111" t="str">
            <v>증발(고체재료의 건조 또는 그것으로부터 액체를 증발시킨 물품 F26B)</v>
          </cell>
        </row>
        <row r="1112">
          <cell r="A1112" t="str">
            <v>B01D-003</v>
          </cell>
          <cell r="B1112" t="str">
            <v>가스상 매질과 접촉한 액체의 증류 또는 관련된 물질교환 공정, 예. 스트리핑 (Stripping) [2]</v>
          </cell>
        </row>
        <row r="1113">
          <cell r="A1113" t="str">
            <v>B01D-005</v>
          </cell>
          <cell r="B1113" t="str">
            <v>증기의 응축; 응축에 의한 휘발성용제의 회수(B01D 8/00이 우선; 응축기 F28B) [3]</v>
          </cell>
        </row>
        <row r="1114">
          <cell r="A1114" t="str">
            <v>B01D-007</v>
          </cell>
          <cell r="B1114" t="str">
            <v>승화(B01D 8/00이 우선; 동결건조 F26)</v>
          </cell>
        </row>
        <row r="1115">
          <cell r="A1115" t="str">
            <v>B01D-008</v>
          </cell>
          <cell r="B1115" t="str">
            <v>콜드 트랩(Cold Trap); 콜드 배플(Cold baffles) [3]</v>
          </cell>
        </row>
        <row r="1116">
          <cell r="A1116" t="str">
            <v>B01D-009</v>
          </cell>
          <cell r="B1116" t="str">
            <v>결정화(晶析) (기상으로부터 직접 결정화 B01D 7/02; 단결정의 제조 C30B)</v>
          </cell>
        </row>
        <row r="1117">
          <cell r="A1117" t="str">
            <v>B01D-011</v>
          </cell>
          <cell r="B1117" t="str">
            <v>용제추출</v>
          </cell>
        </row>
        <row r="1118">
          <cell r="A1118" t="str">
            <v>B01D-012</v>
          </cell>
          <cell r="B1118" t="str">
            <v>액체의 치환, 예. 습윤고체, 액체의 분산질 또는 액체중의 고체에서 액체를 타액체에 의해서 치환하는 것</v>
          </cell>
        </row>
        <row r="1119">
          <cell r="A1119" t="str">
            <v>B01D-015</v>
          </cell>
          <cell r="B1119" t="str">
            <v>고체 흡착제에 의한 액체의 처리를 포함한 분리방법; 그 장치 [4]</v>
          </cell>
        </row>
        <row r="1120">
          <cell r="A1120" t="str">
            <v>B01D-017</v>
          </cell>
          <cell r="B1120" t="str">
            <v>달리 적당한 분류가 없는 액체의 분리, 예. 열확산에 의한 것</v>
          </cell>
        </row>
        <row r="1121">
          <cell r="A1121" t="str">
            <v>B01D-019</v>
          </cell>
          <cell r="B1121" t="str">
            <v>액체의 탈기</v>
          </cell>
        </row>
        <row r="1122">
          <cell r="A1122" t="str">
            <v>B01D-021</v>
          </cell>
          <cell r="B1122" t="str">
            <v>침전에 의한 액체로부터 현탁입자의 분리(차별 침전 B03D 3/00)</v>
          </cell>
        </row>
        <row r="1123">
          <cell r="A1123" t="str">
            <v>B01D-024</v>
          </cell>
          <cell r="B1123" t="str">
            <v>성긴 여과재로 구성된 여과기, 예. 각각의 입자 또는 유 지 사이에 점결제로 결합되지 않은 여과재(B01D 27/02가 우선) [5]</v>
          </cell>
        </row>
        <row r="1124">
          <cell r="A1124" t="str">
            <v>B01D-025</v>
          </cell>
          <cell r="B1124" t="str">
            <v>복수의 여과체 또는 그와 유사한 여과체로 된 여과요소를 여러개 조합하여 구성한 여과기(디스크 여과기 B01D 29/39) [5]</v>
          </cell>
        </row>
        <row r="1125">
          <cell r="A1125" t="str">
            <v>B01D-027</v>
          </cell>
          <cell r="B1125" t="str">
            <v>드로우어웨이(throw away)형 카트리지 여과기 [5]</v>
          </cell>
        </row>
        <row r="1126">
          <cell r="A1126" t="str">
            <v>B01D-029</v>
          </cell>
          <cell r="B1126" t="str">
            <v>그룹 B01D 24/00-B01D 27/00에 포함되지 않는, 여과조작을 하는 동안 고정된 여과 요소를 가지는 여과체, 예. 가압 또는 흡입 여과체; 그 여과 요소</v>
          </cell>
        </row>
        <row r="1127">
          <cell r="A1127" t="str">
            <v>B01D-033</v>
          </cell>
          <cell r="B1127" t="str">
            <v>여과작업중 운동하는 여과체가 있는 여과기(여과작업중 부정형 여과재가 운동 또는 유동하는 여과기 B01D 24/28-B01D 24/36; 원심분리기 B04B) [5]</v>
          </cell>
        </row>
        <row r="1128">
          <cell r="A1128" t="str">
            <v>B01D-035</v>
          </cell>
          <cell r="B1128" t="str">
            <v>그룹 B01D 24/00-B01D 33/00에 특히 포함되지 않는 특징을 가졌거나 그룹 B01D 24/00-B01D 33/00에 특히 포함되지 않는 어플리케이션을 위한 여과장치; 여과조작을 위한 부속장치; 필터 하우징 구조</v>
          </cell>
        </row>
        <row r="1129">
          <cell r="A1129" t="str">
            <v>B01D-036</v>
          </cell>
          <cell r="B1129" t="str">
            <v>여과계통 또는 여과장치와 그 밖의 분리장치와의 조합(가스제거장치, 예. 공기배출장치 B01D 35/01; 여과체와 결합된 자기적 또는 정전기적 분리장치 B03C) [4,5]</v>
          </cell>
        </row>
        <row r="1130">
          <cell r="A1130" t="str">
            <v>B01D-037</v>
          </cell>
          <cell r="B1130" t="str">
            <v>여과공정(가스를 여과하기에 특히 적합한 프로세서 B01D 46/00)</v>
          </cell>
        </row>
        <row r="1131">
          <cell r="A1131" t="str">
            <v>B01D-039</v>
          </cell>
          <cell r="B1131" t="str">
            <v>액체 또는 가스 유체용 여과재</v>
          </cell>
        </row>
        <row r="1132">
          <cell r="A1132" t="str">
            <v>B01D-041</v>
          </cell>
          <cell r="B1132" t="str">
            <v>액체 또는 가스 유체용 여과장치외의 여과기 또는 여과체의 재생</v>
          </cell>
        </row>
        <row r="1133">
          <cell r="A1133" t="str">
            <v>B01D-043</v>
          </cell>
          <cell r="B1133" t="str">
            <v>침전 또는 여과와는 다른 방법에 의한 액체로부터의 고체입자 또는 고체로부터 액체의 분리(부유선별 B03D 1/00; 고형물등의 건조 F26B)</v>
          </cell>
        </row>
        <row r="1134">
          <cell r="A1134" t="str">
            <v>B01D-045</v>
          </cell>
          <cell r="B1134" t="str">
            <v>중력, 관성력 또는 원심력에 의한 가스 또는 증기로부터의 분산입자의 분리</v>
          </cell>
        </row>
        <row r="1135">
          <cell r="A1135" t="str">
            <v>B01D-046</v>
          </cell>
          <cell r="B1135" t="str">
            <v>가스 또는 증기로부터 분산입자를 분리하기 위하여 특별히 개량된 여과기 또는 여과공정(여과체 B01D 24/00～B01D 35/00; 여과재 B01D 39/00; 필터외의 그것들의 재생 B01D 41/00)</v>
          </cell>
        </row>
        <row r="1136">
          <cell r="A1136" t="str">
            <v>B01D-047</v>
          </cell>
          <cell r="B1136" t="str">
            <v>분리제로서 액체를 사용하고 기체, 공기 또는 증기로부터의 분산입자분리(B01D 45/10이 우선; 분류탑 또는 그 부분구조 B01D 3/16)</v>
          </cell>
        </row>
        <row r="1137">
          <cell r="A1137" t="str">
            <v>B01D-049</v>
          </cell>
          <cell r="B1137" t="str">
            <v>기타의 방법에 의한 가스, 공기 또는 증기로부터의 분산입자 분리</v>
          </cell>
        </row>
        <row r="1138">
          <cell r="A1138" t="str">
            <v>B01D-050</v>
          </cell>
          <cell r="B1138" t="str">
            <v>가스 또는 증기로부터 입자를 분리하는 장치의 조합</v>
          </cell>
        </row>
        <row r="1139">
          <cell r="A1139" t="str">
            <v>B01D-051</v>
          </cell>
          <cell r="B1139" t="str">
            <v>분산 입자로부터 정화될 기체 또는 증기의 보조적 전처리 [6]</v>
          </cell>
        </row>
        <row r="1140">
          <cell r="A1140" t="str">
            <v>B01D-053</v>
          </cell>
          <cell r="B1140" t="str">
            <v>가스 또는 증기의 분리; 기체로부터 휘발성 용제증기의 회수; 폐가스, 예를 들어 엔진배기가스, 매연, 연기굴뚝연기 등의 화학적 또는 생물학적 정화; 또는 에어로졸(응축에 의한 휘발성 용제의 회수 B01D 5/00; 승화 B01D 7/00; 콜드 트랩, 콜드 배플 B01D 8/00; 액화에 의한 난응축성가스 또는 공기의 분리 F25J 3/00) [3,5]</v>
          </cell>
        </row>
        <row r="1141">
          <cell r="A1141" t="str">
            <v>B01D-057</v>
          </cell>
          <cell r="B1141" t="str">
            <v>고체의 분리 이외이고 단일한 다른 그룹 또는 서브클래스, 예. B03C에 완전하게는 속하지 않는 분리</v>
          </cell>
        </row>
        <row r="1142">
          <cell r="A1142" t="str">
            <v>B01D-059</v>
          </cell>
          <cell r="B1142" t="str">
            <v>동위원소의 분리</v>
          </cell>
        </row>
        <row r="1143">
          <cell r="A1143" t="str">
            <v>B01D-061</v>
          </cell>
          <cell r="B1143" t="str">
            <v>반투막을 이용한 분리공정, 예. 투석, 삼투; 또는 한외여과 특별히 만들어진 관련장치, 부속품 및 보조조작(확산에 의한 가스 또는 증기의 분리 B01D 53/22) [5]</v>
          </cell>
        </row>
        <row r="1144">
          <cell r="A1144" t="str">
            <v>B01D-063</v>
          </cell>
          <cell r="B1144" t="str">
            <v>반투막을 이용한 분리공정에 일반적으로 사용되는 장치 [5]</v>
          </cell>
        </row>
        <row r="1145">
          <cell r="A1145" t="str">
            <v>B01D-065</v>
          </cell>
          <cell r="B1145" t="str">
            <v>반투막을 이용한 분리공정 또는 장치에 일반적으로 사용되는 부속품 또는 보조조작 [5]</v>
          </cell>
        </row>
        <row r="1146">
          <cell r="A1146" t="str">
            <v>B01D-067</v>
          </cell>
          <cell r="B1146" t="str">
            <v>분리공정이나 장치를 위한 반투막생산에 특별히 적합한 공정 [5]</v>
          </cell>
        </row>
        <row r="1147">
          <cell r="A1147" t="str">
            <v>B01D-069</v>
          </cell>
          <cell r="B1147" t="str">
            <v>형상, 구조 또는 특성에 의해 특징지어지는 분리공정 또는 장치를 위한 반투막; 이를 위해 특별히 적합한 생산공정 [5]</v>
          </cell>
        </row>
        <row r="1148">
          <cell r="A1148" t="str">
            <v>B01D-071</v>
          </cell>
          <cell r="B1148" t="str">
            <v>재료에 의해 특징지어지는 분리공정 또는 장치를 위한 반투막; 이를 위해 특별히 적합한 생산공정 [5]</v>
          </cell>
        </row>
        <row r="1149">
          <cell r="A1149" t="str">
            <v>B01F-001</v>
          </cell>
          <cell r="B1149" t="str">
            <v>용해(용해에 의한 분리 B01D; 냉각에 효과를 주기위한 용해 F25D 5/00) [2]</v>
          </cell>
        </row>
        <row r="1150">
          <cell r="A1150" t="str">
            <v>B01F-003</v>
          </cell>
          <cell r="B1150" t="str">
            <v>혼합될 상에 따른 혼합, 예. 분산, 유화</v>
          </cell>
        </row>
        <row r="1151">
          <cell r="A1151" t="str">
            <v>B01F-005</v>
          </cell>
          <cell r="B1151" t="str">
            <v>플로우믹서(스프레이어, 오토마이저(atomisers) B05B); 낙하물질의 혼합기, 예. 고형입자(B01F 13/04가 우선; 원심혼합기 B04)</v>
          </cell>
        </row>
        <row r="1152">
          <cell r="A1152" t="str">
            <v>B01F-007</v>
          </cell>
          <cell r="B1152" t="str">
            <v>고정용기내에 회전교반기가 있는 혼합기 니이더(kneaders) (B01F 13/04가 우선)</v>
          </cell>
        </row>
        <row r="1153">
          <cell r="A1153" t="str">
            <v>B01F-009</v>
          </cell>
          <cell r="B1153" t="str">
            <v>회전용기가 있는 혼합기(B01F 13/04가 우선)</v>
          </cell>
        </row>
        <row r="1154">
          <cell r="A1154" t="str">
            <v>B01F-011</v>
          </cell>
          <cell r="B1154" t="str">
            <v>요동진동(shaking, oscillating 또는 vibrating)기구(mechanisms)를 갖는 혼합기(B01F 13/04가 우선)</v>
          </cell>
        </row>
        <row r="1155">
          <cell r="A1155" t="str">
            <v>B01F-013</v>
          </cell>
          <cell r="B1155" t="str">
            <v>기타 혼합기; 서로 다른 혼합기의 조합을 포함하는 혼합 플랜트</v>
          </cell>
        </row>
        <row r="1156">
          <cell r="A1156" t="str">
            <v>B01F-015</v>
          </cell>
          <cell r="B1156" t="str">
            <v>혼합기의 부속장치</v>
          </cell>
        </row>
        <row r="1157">
          <cell r="A1157" t="str">
            <v>B01F-017</v>
          </cell>
          <cell r="B1157" t="str">
            <v>유화제, 습윤제, 분산제 또는 발포제로서의 물질의 용도(부유선별제 B03D 1/001; 특정의 응용에 사용되는 것은 관련 클래스 참조, 예. 세정제로서의 물질의 용도 C11D) [3,5]</v>
          </cell>
        </row>
        <row r="1158">
          <cell r="A1158" t="str">
            <v>B01J-002</v>
          </cell>
          <cell r="B1158" t="str">
            <v>물질의 조립(granulating)공정 또는 장치 일반(금속의 조립 B22F 9/00, 슬래그(slag) C04B 5/02, 광석(ores) 또는 스크랩 C22B 1/14; 플라스틱 또는 가소상태의 물질의 조립에 있어서 기계적 특징 B29B 9/00; 화학조성에 의해 특징지어는 비료의 조립프로세스는 C05B로부터 C05G까지 관련그룹을 참조; 고분자 물질의 분말화 또는 입상화에 있어서 기계적 특징 C08J 3/12); 입자상물질의 자유유동화 일반, 예. 소수화 [4]</v>
          </cell>
        </row>
        <row r="1159">
          <cell r="A1159" t="str">
            <v>B01J-003</v>
          </cell>
          <cell r="B1159" t="str">
            <v>물질에 화학적 또는 물리적 변화를 일으키게 하기 위해 저압 또는 초고압을 이용하는 공정; 그를 위한 장치(금속분말의 콤펙트화 또는 소결을 위한 장치 B22F 3/00; 압력용기일반 F16J 12/00; 압착가스, 액화가스 또는 고체화된 가스의 수용 또는 저장을 위한 압력용기 F17C; 핵반응을 위한 압력용기 G21C) [2]</v>
          </cell>
        </row>
        <row r="1160">
          <cell r="A1160" t="str">
            <v>B01J-004</v>
          </cell>
          <cell r="B1160" t="str">
            <v>공급장치; 공급 또는 배출 조정장치(압력용기용 공급 또는 배출장치 B01J 3/02)</v>
          </cell>
        </row>
        <row r="1161">
          <cell r="A1161" t="str">
            <v>B01J-006</v>
          </cell>
          <cell r="B1161" t="str">
            <v>하소(Calcining); 융해(Fusing)</v>
          </cell>
        </row>
        <row r="1162">
          <cell r="A1162" t="str">
            <v>B01J-007</v>
          </cell>
          <cell r="B1162" t="str">
            <v>가스 발생장치(불활성 가스 혼합물의 제조 B01J 19/14; 특정가스를 발생하기 위한 것은 관련 서브클래스를 참조, 예. C01B, C10J)</v>
          </cell>
        </row>
        <row r="1163">
          <cell r="A1163" t="str">
            <v>B01J-008</v>
          </cell>
          <cell r="B1163" t="str">
            <v>유체 및 고체입자의 존재하에서 행하는 화학적 또는 물리적 공정 일반; 그를 위한 장치(물질의 조립공정 또는 장치 B01J 2/00; 노(furnaces) F27B) [2]</v>
          </cell>
        </row>
        <row r="1164">
          <cell r="A1164" t="str">
            <v>B01J-010</v>
          </cell>
          <cell r="B1164" t="str">
            <v>고체입자가 존재하지 않는 상태에서 액체를 가스상 매질과 반응시키는 화학적 프로세스 일반, 또는 그것에 특히 적합한 장치(B01J 19/08이 우선; 분리, 예. 증류, 화학반응과 결합한 분리 B01D) [3]</v>
          </cell>
        </row>
        <row r="1165">
          <cell r="A1165" t="str">
            <v>B01J-012</v>
          </cell>
          <cell r="B1165" t="str">
            <v>가스상 매질과 가스상 매질을 반응시키는 화학적 프로세스 일반; 그것에 특히 적합한 장치(B01J 3/08, B01J 8/00, B01J 19/08이 우선) [3]</v>
          </cell>
        </row>
        <row r="1166">
          <cell r="A1166" t="str">
            <v>B01J-013</v>
          </cell>
          <cell r="B1166" t="str">
            <v>콜로이드 화학, 예. 타류에 포함되지 않는 콜로이드상 물질 또는 그 용액의 생성; 마이크로 캡슐 또는 마이크로 발룬(microballoons)의 제조(유화제, 습윤제, 분산제 또는 기포제로서의 물질의 용도 B01F 17/00)</v>
          </cell>
        </row>
        <row r="1167">
          <cell r="A1167" t="str">
            <v>B01J-014</v>
          </cell>
          <cell r="B1167" t="str">
            <v>액체와 액체를 반응시키는 화학적 프로세스 일반; 그것에 특히 적합한 장치(B01J 8/00, B01J 19/08이 우선) [3]</v>
          </cell>
        </row>
        <row r="1168">
          <cell r="A1168" t="str">
            <v>B01J-015</v>
          </cell>
          <cell r="B1168" t="str">
            <v>가스상 매질과 비입상 고체, 예. 시이트상 물, 를 반응시키기 위한 화학적 프로세스 일반; 그것에 특히 적합한 장치(B01J 19/08이 우선) [3]</v>
          </cell>
        </row>
        <row r="1169">
          <cell r="A1169" t="str">
            <v>B01J-016</v>
          </cell>
          <cell r="B1169" t="str">
            <v>액체와 비입상 고체, 예. 시이트상 물, 와를 반응시키기 위한 화학적 프로세스 일반; 그것에 특히 적합한 장치(B01J 19/08이 우선) [3]</v>
          </cell>
        </row>
        <row r="1170">
          <cell r="A1170" t="str">
            <v>B01J-019</v>
          </cell>
          <cell r="B1170" t="str">
            <v>화학적, 물리적 또는 물리화학적 프로세스 일반(섬유, 무명사, 사, 직물, 우모 또는 이들로부터 제조되는 섬유제품의 물리적 처리는 그와 같은 처리를 위한 관련 서브클래스 참조 예. D06M 10/00); 그것들에 관련한 장치(수, 폐수, 또는 하수의 생물학적 처리를 위하여 특히 적합한 패킹, 충전재 또는 그리드 C02F 3/10; 산수식냉각기(trickle coolers)에 특히 적합한 튀김판(splashing boards) 또는 그리드 F28F 25/08) [3]</v>
          </cell>
        </row>
        <row r="1171">
          <cell r="A1171" t="str">
            <v>B01J-020</v>
          </cell>
          <cell r="B1171" t="str">
            <v>고체흡착조성물 또는 여과조제조성물； 크로마토그래피용 흡착제； 그러한 조제, 재생 또는 재활성화를 위한 프로세스(액체 분리에 있어서의 고체흡착조성물의 사용 B01D15/00; 여과조제조성물의 사용 B01D37/02； 기체 분리에 있어서의 흡착조성물의 사용 B01D53/02, B01D53/14) [3,8]</v>
          </cell>
        </row>
        <row r="1172">
          <cell r="A1172" t="str">
            <v>B01J-021</v>
          </cell>
          <cell r="B1172" t="str">
            <v>마그네슘, 붕소, 알루미늄, 탄소, 실리콘, 티타늄, 지르코늄 또는 하프늄, 그 산화물 또는 수산화물로 된 촉매 [2]</v>
          </cell>
        </row>
        <row r="1173">
          <cell r="A1173" t="str">
            <v>B01J-023</v>
          </cell>
          <cell r="B1173" t="str">
            <v>그룹 B01J 21/00에 분류될 수 없는 금속 또는 금속산화물 또는 금속수산화물로 된 촉매(B01J 21/16이 우선) [2]</v>
          </cell>
        </row>
        <row r="1174">
          <cell r="A1174" t="str">
            <v>B01J-025</v>
          </cell>
          <cell r="B1174" t="str">
            <v>라네이(Raney)형의 촉매 [2]</v>
          </cell>
        </row>
        <row r="1175">
          <cell r="A1175" t="str">
            <v>B01J-027</v>
          </cell>
          <cell r="B1175" t="str">
            <v>할로겐, 황, 셀레늄, 텔루륨, 인, 질소 또는 이들의 화합물로 된 촉매; 탄소화합물로 된 촉매 [4]</v>
          </cell>
        </row>
        <row r="1176">
          <cell r="A1176" t="str">
            <v>B01J-029</v>
          </cell>
          <cell r="B1176" t="str">
            <v>분자체(molecular sieves)로 된 촉매 [2]</v>
          </cell>
        </row>
        <row r="1177">
          <cell r="A1177" t="str">
            <v>B01J-031</v>
          </cell>
          <cell r="B1177" t="str">
            <v>수소화물, 배위 착화합물 또는 유기화합물로 된 촉매(중합반응에만 사용되는 촉매조성물 C08) [2]</v>
          </cell>
        </row>
        <row r="1178">
          <cell r="A1178" t="str">
            <v>B01J-032</v>
          </cell>
          <cell r="B1178" t="str">
            <v>촉매담체 일반 [4]</v>
          </cell>
        </row>
        <row r="1179">
          <cell r="A1179" t="str">
            <v>B01J-033</v>
          </cell>
          <cell r="B1179" t="str">
            <v>촉매의 보호, 예. 코팅에 의한 것 [2]</v>
          </cell>
        </row>
        <row r="1180">
          <cell r="A1180" t="str">
            <v>B01J-035</v>
          </cell>
          <cell r="B1180" t="str">
            <v>형태 또는 물리적 성질에 특징이 있는 촉매 일반 [2]</v>
          </cell>
        </row>
        <row r="1181">
          <cell r="A1181" t="str">
            <v>B01J-037</v>
          </cell>
          <cell r="B1181" t="str">
            <v>촉매제조를 위한 프로세스 일반; 촉매활성화를 위한 프로세스 일반 [4]</v>
          </cell>
        </row>
        <row r="1182">
          <cell r="A1182" t="str">
            <v>B01J-038</v>
          </cell>
          <cell r="B1182" t="str">
            <v>촉매의 재생 또는 재활성화 일반 [4]</v>
          </cell>
        </row>
        <row r="1183">
          <cell r="A1183" t="str">
            <v>B01J-039</v>
          </cell>
          <cell r="B1183" t="str">
            <v>양이온 교환； 양이온 교환체로서의 물질의 사용； 양이온 교환 특성을 개량하기 위한 물질의 처리(이온 교환 크로마토그래피의 방법 B01D15/36) [3, 8]</v>
          </cell>
        </row>
        <row r="1184">
          <cell r="A1184" t="str">
            <v>B01J-041</v>
          </cell>
          <cell r="B1184" t="str">
            <v>음이온 교환； 음이온 교환체로서의 물질의 사용； 음이온 교환 특성을 개량하기 위한 물질의 처리(이온 교환 크로마토그래피의 방법 B01D15/36) [3, 8]</v>
          </cell>
        </row>
        <row r="1185">
          <cell r="A1185" t="str">
            <v>B01J-043</v>
          </cell>
          <cell r="B1185" t="str">
            <v>양성 이온 교환, 즉 양이온기와 음이온기를 가지는 이온 교환체의 사용； 양성 이온 교환체로서의 물질의 사용； 양성 이온 교환 특성을 개량하기 위한 물질의 처리(이온 교환 크로마토그래피의 방법 B01D15/36) [3, 8]</v>
          </cell>
        </row>
        <row r="1186">
          <cell r="A1186" t="str">
            <v>B01J-045</v>
          </cell>
          <cell r="B1186" t="str">
            <v>착체 또는 킬레이트를 형성하는 이온 교환； 착체 또는 킬레이트 형성성 이온 교환체로서의 물질의 사용； 착체 또는 킬레이트 형성성 이온 교환 특성을 개량하기 위한 물질의 처리(이온 교환 크로마토그래피의 방법 B01D15/36) [3, 8]</v>
          </cell>
        </row>
        <row r="1187">
          <cell r="A1187" t="str">
            <v>B01J-047</v>
          </cell>
          <cell r="B1187" t="str">
            <v>이온 교환 프로세스 일반； 그것을 위한 장치(이온 교환 크로마토그래피의 방법 또는 장치 B01D15/08) [3, 8]</v>
          </cell>
        </row>
        <row r="1188">
          <cell r="A1188" t="str">
            <v>B01J-049</v>
          </cell>
          <cell r="B1188" t="str">
            <v>이온 교환체의 재생 또는 재활성화； 그것을 위한 장치(이온 교환 크로마토그래피의 방법 또는 장치 B01D15/08) [3, 8]</v>
          </cell>
        </row>
        <row r="1189">
          <cell r="A1189" t="str">
            <v>B01L-001</v>
          </cell>
          <cell r="B1189" t="str">
            <v>봉입장치(enclosures); 쳄버(흄.컵보드(fume, cupboards) B08B; 조작(manipulation)장치를 구비한 글로브 박스(glove boxes) B25J; 냉각실 F25D)</v>
          </cell>
        </row>
        <row r="1190">
          <cell r="A1190" t="str">
            <v>B01L-003</v>
          </cell>
          <cell r="B1190" t="str">
            <v>실험용 용기 또는 접시, 예. 실험용글라스기구(병(bottles) B65D; 효소 또는 미생물용 장치 C12M 1/00); 점적기(용적측정용 용기 G01F)</v>
          </cell>
        </row>
        <row r="1191">
          <cell r="A1191" t="str">
            <v>B01L-005</v>
          </cell>
          <cell r="B1191" t="str">
            <v>가스조작장치(가스병(gas gars) 또는 실린더 B01L 3/12; 콜드트랩, 콜드배플(cold baffles) B01D 8/00; 가스 또는 증기의 분리 B01D 53/00; 가스발생장치 B01J 7/00; 스팀트랩 F16T)</v>
          </cell>
        </row>
        <row r="1192">
          <cell r="A1192" t="str">
            <v>B01L-007</v>
          </cell>
          <cell r="B1192" t="str">
            <v>가열 또는 냉각장치(증발기 B01D 1/00; 가스 또는 증기의 건조, 예. 건조기(desiccators) B01D 53/26; 오토클레이브 B01J 3/04; 건조오븐 F26B; 노, 오븐 F27); 단열장치    [3]</v>
          </cell>
        </row>
        <row r="1193">
          <cell r="A1193" t="str">
            <v>B01L-009</v>
          </cell>
          <cell r="B1193" t="str">
            <v>지지장치; 보지장치(핀세트, 가위(tongs) B25B)</v>
          </cell>
        </row>
        <row r="1194">
          <cell r="A1194" t="str">
            <v>B01L-099</v>
          </cell>
          <cell r="B1194" t="str">
            <v>이 서브클래스의 다른 그룹으로 분류되지 않는 주제사항  [2010.01]</v>
          </cell>
        </row>
        <row r="1195">
          <cell r="A1195" t="str">
            <v>B02B-001</v>
          </cell>
          <cell r="B1195" t="str">
            <v>제분하기 위한 전처리 또는 같은 공정(외피제거, 탈부(husking), 박피, 연마, 꺼끄러기 제거, 배아(awns) 제거 3/00)</v>
          </cell>
        </row>
        <row r="1196">
          <cell r="A1196" t="str">
            <v>B02B-003</v>
          </cell>
          <cell r="B1196" t="str">
            <v>외피제거; 탈부(husking); 박피(직물섬유의 박피 D01B 1/14); 연마 꺼끄러기 제거(탈곡기에 있어서의 꺼끄러기 제거 A01F 12/42); 배아(awns) 제거</v>
          </cell>
        </row>
        <row r="1197">
          <cell r="A1197" t="str">
            <v>B02B-005</v>
          </cell>
          <cell r="B1197" t="str">
            <v>달리 분류되지 않는 곡립처리</v>
          </cell>
        </row>
        <row r="1198">
          <cell r="A1198" t="str">
            <v>B02B-007</v>
          </cell>
          <cell r="B1198" t="str">
            <v>보조장치</v>
          </cell>
        </row>
        <row r="1199">
          <cell r="A1199" t="str">
            <v>B02C-001</v>
          </cell>
          <cell r="B1199" t="str">
            <v>왕복운동부재에 의한 파쇄 또는 분쇄</v>
          </cell>
        </row>
        <row r="1200">
          <cell r="A1200" t="str">
            <v>B02C-002</v>
          </cell>
          <cell r="B1200" t="str">
            <v>선동파쇄기 또는 원추파쇄기에 의한 파쇄 또는 분쇄</v>
          </cell>
        </row>
        <row r="1201">
          <cell r="A1201" t="str">
            <v>B02C-004</v>
          </cell>
          <cell r="B1201" t="str">
            <v>로울밀에 의한 파쇄 또는 분쇄(링 또는 원반과 협동하는 롤러 또는 볼의 형으로된 분쇄부재를 갖는 것 15/00; 오직 초콜렛을 위한 로울밀 또는 로울미분쇄 A23G 1/10, 1/12)</v>
          </cell>
        </row>
        <row r="1202">
          <cell r="A1202" t="str">
            <v>B02C-007</v>
          </cell>
          <cell r="B1202" t="str">
            <v>원반분쇄기에 의한 파쇄 또는 분쇄(코코아 및 코코아제품의 처리 또는 제조에만 특히 적용되는 것 A23G 1/04)</v>
          </cell>
        </row>
        <row r="1203">
          <cell r="A1203" t="str">
            <v>B02C-009</v>
          </cell>
          <cell r="B1203" t="str">
            <v>곡립에 특히 적합한 그 밖의 분쇄방법 또는 분쇄기</v>
          </cell>
        </row>
        <row r="1204">
          <cell r="A1204" t="str">
            <v>B02C-011</v>
          </cell>
          <cell r="B1204" t="str">
            <v>곡립에 특히 적합한 그 밖의 보조장치 또는 부속품</v>
          </cell>
        </row>
        <row r="1205">
          <cell r="A1205" t="str">
            <v>B02C-013</v>
          </cell>
          <cell r="B1205" t="str">
            <v>회전타격부재가 있는 분쇄기에 의한 분쇄</v>
          </cell>
        </row>
        <row r="1206">
          <cell r="A1206" t="str">
            <v>B02C-015</v>
          </cell>
          <cell r="B1206" t="str">
            <v>환체 또는 원반과 협동하는 롤러 또는 볼 형상을 한 분쇄 매체에 의한 분쇄</v>
          </cell>
        </row>
        <row r="1207">
          <cell r="A1207" t="str">
            <v>B02C-017</v>
          </cell>
          <cell r="B1207" t="str">
            <v>원통형분쇄기에 의한 분쇄, 즉 작은 돌 또는 볼 등의 특별한 분쇄매체에 의한 것 또는 이들에 의하지 않고 분쇄되는 원료를 넣는 용기가 있는 분쇄기(고속드럼밀 19/11)</v>
          </cell>
        </row>
        <row r="1208">
          <cell r="A1208" t="str">
            <v>B02C-018</v>
          </cell>
          <cell r="B1208" t="str">
            <v>원료를 쇄편으로 절단하는 칼 또는 다른 절단 또는 파단에 의한 분쇄(슬라이싱(slicing) B26D); 잘게 절단하는 기계 또는 웜(worms)또는 유사한 것으로 만든 절단장치(가정용기계는 A47J 43/04; 식품가공용 범용기계 A47J 44/00)</v>
          </cell>
        </row>
        <row r="1209">
          <cell r="A1209" t="str">
            <v>B02C-019</v>
          </cell>
          <cell r="B1209" t="str">
            <v>기타의 분쇄장치 또는 방법(곡립용 9/00)</v>
          </cell>
        </row>
        <row r="1210">
          <cell r="A1210" t="str">
            <v>B02C-021</v>
          </cell>
          <cell r="B1210" t="str">
            <v>원료의 건조장치가 있는 분쇄플랜트 또는 이를 갖지 않은 분쇄플랜트(곡립을 위한 것 9/04)</v>
          </cell>
        </row>
        <row r="1211">
          <cell r="A1211" t="str">
            <v>B02C-023</v>
          </cell>
          <cell r="B1211" t="str">
            <v>파쇄 또는 분쇄에 특별히 적합한 보조적 방법 또는 장치이며, 그룹 1/00에서 21/00으로 분류되지 않으며, 단일의 선행 그룹에 포함 되는 장치에 특별히 적용되지 않는 것(분리, 구분 일반 B03, B04, B07)</v>
          </cell>
        </row>
        <row r="1212">
          <cell r="A1212" t="str">
            <v>B02C-025</v>
          </cell>
          <cell r="B1212" t="str">
            <v>파쇄 또는 분쇄에 특히 적합한 제어장치</v>
          </cell>
        </row>
        <row r="1213">
          <cell r="A1213" t="str">
            <v>B03B-001</v>
          </cell>
          <cell r="B1213" t="str">
            <v>피처리물질의 물리적성질을 변화시켜 분리를 용이하게 하기 위한 조정(광석의 전처리일반 C22B)</v>
          </cell>
        </row>
        <row r="1214">
          <cell r="A1214" t="str">
            <v>B03B-004</v>
          </cell>
          <cell r="B1214" t="str">
            <v>풍력테이블 또는 풍력지그에 의한 분리(건조한 중매체를 사용한 부유 및 침전 분리 5/46) [2]</v>
          </cell>
        </row>
        <row r="1215">
          <cell r="A1215" t="str">
            <v>B03B-005</v>
          </cell>
          <cell r="B1215" t="str">
            <v>입자, 분말 또는 응집재료의 세정; 습식분리(풍력테이블 또는 풍력지그에 의한 분리 4/00) [2]</v>
          </cell>
        </row>
        <row r="1216">
          <cell r="A1216" t="str">
            <v>B03B-007</v>
          </cell>
          <cell r="B1216" t="str">
            <v>습식공정 또는 장치와 기타 공정 또는 장치와의 조합, 예. 광석 또는 폐물의 선별용</v>
          </cell>
        </row>
        <row r="1217">
          <cell r="A1217" t="str">
            <v>B03B-009</v>
          </cell>
          <cell r="B1217" t="str">
            <v>분리플랜트의 전체적 배열, 예. 계통도</v>
          </cell>
        </row>
        <row r="1218">
          <cell r="A1218" t="str">
            <v>B03B-011</v>
          </cell>
          <cell r="B1218" t="str">
            <v>세광 또는 습식분리장치와 일체불가분의 공급 또는 배출장치(충진 또는 배출장치 그 자체 B65G 65/30)</v>
          </cell>
        </row>
        <row r="1219">
          <cell r="A1219" t="str">
            <v>B03B-013</v>
          </cell>
          <cell r="B1219" t="str">
            <v>물리적 작용에 의한 습식분리 장치 또는 세광플랜트에 특별히 적응시키기 위한 제어장치(탐지, 측정 또는 분석장치는 G01)</v>
          </cell>
        </row>
        <row r="1220">
          <cell r="A1220" t="str">
            <v>B03C-001</v>
          </cell>
          <cell r="B1220" t="str">
            <v>자기분리</v>
          </cell>
        </row>
        <row r="1221">
          <cell r="A1221" t="str">
            <v>B03C-003</v>
          </cell>
          <cell r="B1221" t="str">
            <v>기체 또는 증기, 예. 공기로부터 분산입자의 정전력에 의한 분리. (전기력 또는 정전력을 이용한 분리기를 사용하여 배기로부터 고체성분을 제거하는 수단을 가진 기계 또는 기관용의 배기장치 또는 소음장치 F01N 3/01)</v>
          </cell>
        </row>
        <row r="1222">
          <cell r="A1222" t="str">
            <v>B03C-005</v>
          </cell>
          <cell r="B1222" t="str">
            <v>액체로부터 분산입자의 정전력에 의한 분리(원심분리기와 결합한 것 B04B 5/10) [2]</v>
          </cell>
        </row>
        <row r="1223">
          <cell r="A1223" t="str">
            <v>B03C-007</v>
          </cell>
          <cell r="B1223" t="str">
            <v>고체로부터 고체의 정전력에 의한 분리</v>
          </cell>
        </row>
        <row r="1224">
          <cell r="A1224" t="str">
            <v>B03C-009</v>
          </cell>
          <cell r="B1224" t="str">
            <v>이 서브클래스의 어느 쪽의 메인 그룹에도 분류되지 않는 정전기적 분리</v>
          </cell>
        </row>
        <row r="1225">
          <cell r="A1225" t="str">
            <v>B03C-011</v>
          </cell>
          <cell r="B1225" t="str">
            <v>이 서브클래스의 다른 그룹으로 분류되지 않는 고압 전계에 의한 분리 [8]</v>
          </cell>
        </row>
        <row r="1226">
          <cell r="A1226" t="str">
            <v>B03D-001</v>
          </cell>
          <cell r="B1226" t="str">
            <v>부유선별</v>
          </cell>
        </row>
        <row r="1227">
          <cell r="A1227" t="str">
            <v>B03D-003</v>
          </cell>
          <cell r="B1227" t="str">
            <v>차별침강</v>
          </cell>
        </row>
        <row r="1228">
          <cell r="A1228" t="str">
            <v>B03D-101</v>
          </cell>
          <cell r="B1228" t="str">
            <v>부유선별제에 의해 발생된 특정의 효과 [5]</v>
          </cell>
        </row>
        <row r="1229">
          <cell r="A1229" t="str">
            <v>B03D-103</v>
          </cell>
          <cell r="B1229" t="str">
            <v>부유선별제에 의해 처리된 특정의 재료 [5]</v>
          </cell>
        </row>
        <row r="1230">
          <cell r="A1230" t="str">
            <v>B04B-001</v>
          </cell>
          <cell r="B1230" t="str">
            <v>주로 고체입자를 포함 또는 포함하지 않는 액체혼합물을 분리하는 견고한 재킷이 갖추어진 회전용기가 있는 원심분리기</v>
          </cell>
        </row>
        <row r="1231">
          <cell r="A1231" t="str">
            <v>B04B-003</v>
          </cell>
          <cell r="B1231" t="str">
            <v>원심력 및 그와 동시에 이루어지는 체에 의한 분리 또는 여과에 의해서 고체입자 또는 고체물질을 분리하는 회전용기가 있는 원심분리기</v>
          </cell>
        </row>
        <row r="1232">
          <cell r="A1232" t="str">
            <v>B04B-005</v>
          </cell>
          <cell r="B1232" t="str">
            <v>기타 원심분리기</v>
          </cell>
        </row>
        <row r="1233">
          <cell r="A1233" t="str">
            <v>B04B-007</v>
          </cell>
          <cell r="B1233" t="str">
            <v>원심분리기의 요소(구동장치 9/00; 공급 충전 또는 배출의 부속품 또는 장치 11/00)</v>
          </cell>
        </row>
        <row r="1234">
          <cell r="A1234" t="str">
            <v>B04B-009</v>
          </cell>
          <cell r="B1234" t="str">
            <v>원심분리기용의 특수한 구동장치 동력전달장치의 배열 또는 배치 회전용기의 지지 또는 평형</v>
          </cell>
        </row>
        <row r="1235">
          <cell r="A1235" t="str">
            <v>B04B-011</v>
          </cell>
          <cell r="B1235" t="str">
            <v>용기에의 공급, 충전 또는 배출(1/00, 3/00, 7/04가 우선)</v>
          </cell>
        </row>
        <row r="1236">
          <cell r="A1236" t="str">
            <v>B04B-013</v>
          </cell>
          <cell r="B1236" t="str">
            <v>원심분리를 위한 특수한 제어장치 원심분리기의 제어프로그램(공급, 충전 또는 배출의 제어장치 11/00)</v>
          </cell>
        </row>
        <row r="1237">
          <cell r="A1237" t="str">
            <v>B04B-015</v>
          </cell>
          <cell r="B1237" t="str">
            <v>원심분리를 위한 기타 부속품</v>
          </cell>
        </row>
        <row r="1238">
          <cell r="A1238" t="str">
            <v>B04C-001</v>
          </cell>
          <cell r="B1238" t="str">
            <v>흐름의 주방향이 평평한 와류에 의한 장치</v>
          </cell>
        </row>
        <row r="1239">
          <cell r="A1239" t="str">
            <v>B04C-003</v>
          </cell>
          <cell r="B1239" t="str">
            <v>와권의 축방향이 불변하는 장치</v>
          </cell>
        </row>
        <row r="1240">
          <cell r="A1240" t="str">
            <v>B04C-005</v>
          </cell>
          <cell r="B1240" t="str">
            <v>와권의 축방향이 역방향으로 된 장치</v>
          </cell>
        </row>
        <row r="1241">
          <cell r="A1241" t="str">
            <v>B04C-007</v>
          </cell>
          <cell r="B1241" t="str">
            <v>그룹 1/00, 3/00 또는 5/00에 분류되지 못하는 장치, 그룹 1/00, 3/00 또는 5/00의 하나에 분류되지 못하는 복수의 장치 그룹 1/00, 3/00 또는 5/00의 둘 또는 그 이상에 걸치는 장치의 조합</v>
          </cell>
        </row>
        <row r="1242">
          <cell r="A1242" t="str">
            <v>B04C-009</v>
          </cell>
          <cell r="B1242" t="str">
            <v>기타 장치와의 결합, 예. 팬(fans) (기체 또는 증기로부터 입자를 분리시키기 위한 필터와의 결합 B01D 50/00; 기체 또는 증기로부터 입자를 분리시키기 위한 건조 전기 집진(electrostatic precipitation)설비와의 결합 B03C 3/15)</v>
          </cell>
        </row>
        <row r="1243">
          <cell r="A1243" t="str">
            <v>B04C-011</v>
          </cell>
          <cell r="B1243" t="str">
            <v>부속품, 예. 타류에 속하지 않는 안전 또는 제어장치</v>
          </cell>
        </row>
        <row r="1244">
          <cell r="A1244" t="str">
            <v>B05B-001</v>
          </cell>
          <cell r="B1244" t="str">
            <v>밸브, 가열수단 등의 보조장치가 있는 또는 이들이 없는 노즐, 스프레이헤드 또는 다른 배출구(B05B 3/00, B05B 5/00, B05B 7/00이 우선; 액체 또는 다른 유동성 물질을 접촉에 의하여 표면에 작용시키기 위한 장치 B05C; 분사식인쇄장치에 사용되는 노즐 B41J 2/135; 액체분산노즐, 예. 차량정비장에서의 것, B67D 7/42)</v>
          </cell>
        </row>
        <row r="1245">
          <cell r="A1245" t="str">
            <v>B05B-003</v>
          </cell>
          <cell r="B1245" t="str">
            <v>가동배출구, 가동편향기구가 있는 분무, 산포장치(B05B 5/00이 우선)</v>
          </cell>
        </row>
        <row r="1246">
          <cell r="A1246" t="str">
            <v>B05B-005</v>
          </cell>
          <cell r="B1246" t="str">
            <v>정전분무장치; 전기적으로 분무시키는 수단을 가진 분무장; 다른 전기적수단에 의하여 액체 또는 다른 유동성 물질을 분무하는 장치</v>
          </cell>
        </row>
        <row r="1247">
          <cell r="A1247" t="str">
            <v>B05B-007</v>
          </cell>
          <cell r="B1247" t="str">
            <v>2개 또는 그 이상의 근원으로부터 액체 또는 타유동성 물질을 방출하는 분무장치, 예. 액체와 공기, 분체와 기체(B05B 3/00, B05B 5/00이 우선)</v>
          </cell>
        </row>
        <row r="1248">
          <cell r="A1248" t="str">
            <v>B05B-009</v>
          </cell>
          <cell r="B1248" t="str">
            <v>기체 또는 증기를 본질적으로 혼합하지 않고 액체 또는 타유동성 물질을 방출하기 위한 분무장치(B05B 11/00이 우선) [3]</v>
          </cell>
        </row>
        <row r="1249">
          <cell r="A1249" t="str">
            <v>B05B-011</v>
          </cell>
          <cell r="B1249" t="str">
            <v>1개의 구성단위로 된 것, 즉 단일한 수조작장치이고 사용시 액체 또는 타유동성 물질의 흐름이 운전자에 의하여 만들어지는 것 [2]</v>
          </cell>
        </row>
        <row r="1250">
          <cell r="A1250" t="str">
            <v>B05B-012</v>
          </cell>
          <cell r="B1250" t="str">
            <v>분무시스템에서의 방출제어수단의 배치 또는 특수한 응용   [2]</v>
          </cell>
        </row>
        <row r="1251">
          <cell r="A1251" t="str">
            <v>B05B-013</v>
          </cell>
          <cell r="B1251" t="str">
            <v>B05B 1/00에서 B05B 11/00에 포함 되지 않는, 분무에 의해 대상물 또는 다른 가공물의 표면에 액체 또는 유동성 재료를 적용시키기 위한 기계 또는 플랜트(액체 또는 다른 유동성 재료를 표면에 적용하기 위한 방법 일반 B05D； 이 목적을 위해서 액체 또는 다른 유동성 재료를 공급 또는 방출하는 수단은, 그룹 B05B 1/00에서 B05B 12/00의 관련한 그룹의 하나를 참조) [3]</v>
          </cell>
        </row>
        <row r="1252">
          <cell r="A1252" t="str">
            <v>B05B-015</v>
          </cell>
          <cell r="B1252" t="str">
            <v>타류에 속하지 않는 분무설비 또는 장치의 세부; 부속품   [4]</v>
          </cell>
        </row>
        <row r="1253">
          <cell r="A1253" t="str">
            <v>B05B-017</v>
          </cell>
          <cell r="B1253" t="str">
            <v>이 서브클래스의 다른 어느 그룹에도 포함 되지 않는, 액체 또는 다른 유동성 재료의 무화 또는 분무 장치(비산중의 분체, 액체 또는 기체의 적하 또는 방출 B64D1/16) [2]</v>
          </cell>
        </row>
        <row r="1254">
          <cell r="A1254" t="str">
            <v>B05C-001</v>
          </cell>
          <cell r="B1254" t="str">
            <v>액체 혹은 타유동성 물질을 함유한 부재와 접촉함으로서 액체 또는 타유동성 물질을 표면에 적용시키는 장치, 예. 액체를 함침시킨 다공성부재로 피복시키는 것(B05C 5/02, B05C 7/00, B05C 19/00 이 우선) [2]</v>
          </cell>
        </row>
        <row r="1255">
          <cell r="A1255" t="str">
            <v>B05C-003</v>
          </cell>
          <cell r="B1255" t="str">
            <v>피가공물이 다량의 액체 또는 타유동성 물질과 접촉하도록 한 장치(B05C19/00 이 우선) [2]</v>
          </cell>
        </row>
        <row r="1256">
          <cell r="A1256" t="str">
            <v>B05C-005</v>
          </cell>
          <cell r="B1256" t="str">
            <v>액체 또는 타유동성 물질이 피가공물의 표면에 사출, 유출 또는 표면상을 자유유동되도록 한 장치(B05C 7/00, B05C 19/00이 우선)</v>
          </cell>
        </row>
        <row r="1257">
          <cell r="A1257" t="str">
            <v>B05C-007</v>
          </cell>
          <cell r="B1257" t="str">
            <v>중공품 내측에 액체 또는 타유동성 물질을 작용시키기 위하여 특별히 설계된 장치(B05C 19/00이 우선)</v>
          </cell>
        </row>
        <row r="1258">
          <cell r="A1258" t="str">
            <v>B05C-009</v>
          </cell>
          <cell r="B1258" t="str">
            <v>그룹 B05C 1/00에서 B05C 7/00에 포함 되지 않는 수단에 의해 표면에 액체 혹은 다른 유동성 재료를 적용하는 장치 또는 설비, 또는 액체 혹은 다른 유동성 재료를 적용하는 수단이 중요하지 않은 장치 또는 설비(B05C 19/00이 우선)</v>
          </cell>
        </row>
        <row r="1259">
          <cell r="A1259" t="str">
            <v>B05C-011</v>
          </cell>
          <cell r="B1259" t="str">
            <v>그룹 B05C 1/00 - B05C 9/00까지에 특별히 분류되지 못하는 부속품(B05C 19/00이 우선; 피가공물의 조작이나 지지수단 B05C 13/00; 장치나 부스의 봉입 B05C 15/00)[2]</v>
          </cell>
        </row>
        <row r="1260">
          <cell r="A1260" t="str">
            <v>B05C-013</v>
          </cell>
          <cell r="B1260" t="str">
            <v>피가공물의 조작수단 또는 지지수단, 예. 개개의 물품을 위한 것 [2]</v>
          </cell>
        </row>
        <row r="1261">
          <cell r="A1261" t="str">
            <v>B05C-015</v>
          </cell>
          <cell r="B1261" t="str">
            <v>장치의 봉입(enclosures); 부스(Booths) (스프레이 부스 B05B 15/12) [4]</v>
          </cell>
        </row>
        <row r="1262">
          <cell r="A1262" t="str">
            <v>B05C-017</v>
          </cell>
          <cell r="B1262" t="str">
            <v>액체나 타유동성 물질을 표면에 작용시키거나 작용시킨 액체 또는 타유동성 물질을 표면상에 확산시키거나 또는 작용시킨 액체나 타유동성 물질을 표면으로부터 부분적으로 없애기 위한 수공구(브러쉬 A46B)[2]</v>
          </cell>
        </row>
        <row r="1263">
          <cell r="A1263" t="str">
            <v>B05C-019</v>
          </cell>
          <cell r="B1263" t="str">
            <v>표면에 특정물질을 작용시키는데 특히 적합한 장치 [2]</v>
          </cell>
        </row>
        <row r="1264">
          <cell r="A1264" t="str">
            <v>B05C-021</v>
          </cell>
          <cell r="B1264" t="str">
            <v>그룹 B05C 1/00 - B05C 19/00까지 분류되지 않는, 표면에 액체 또는 타유동성 물질을 작용시키는 것과 관련해서 사용하기 위한 부속품 또는 기구[2]</v>
          </cell>
        </row>
        <row r="1265">
          <cell r="A1265" t="str">
            <v>B05D-001</v>
          </cell>
          <cell r="B1265" t="str">
            <v>액체나 타유동성 물질을 작용시키기 위한 방법(공정) (B05D 5/00, B05D 7/00이 우선) [2]</v>
          </cell>
        </row>
        <row r="1266">
          <cell r="A1266" t="str">
            <v>B05D-003</v>
          </cell>
          <cell r="B1266" t="str">
            <v>액체 또는 타유동성 물질을 작용시킬 표면의 전처리 ; 작용된 피복물의 후처리, 예. 액체 또는 타유동성 물질의 연속작업을 위하여 작용된 예비피복의 중간처리[2]</v>
          </cell>
        </row>
        <row r="1267">
          <cell r="A1267" t="str">
            <v>B05D-005</v>
          </cell>
          <cell r="B1267" t="str">
            <v>특별한 표면효과, 표면의 마감 또는 표면구조를 얻기 위하여 액체나 타유동성 물질을 표면에 작용시키기 위한 공정 [2]</v>
          </cell>
        </row>
        <row r="1268">
          <cell r="A1268" t="str">
            <v>B05D-007</v>
          </cell>
          <cell r="B1268" t="str">
            <v>액체 또는 타유동성 물질을 특정의 표면에 작용시키거나 또는 특정한 액체 또는 타유동성 물질을 작용시키는데 특히 적합한 플로크(flocking)가공 이외의 공정 [2]</v>
          </cell>
        </row>
        <row r="1269">
          <cell r="A1269" t="str">
            <v>B06B-001</v>
          </cell>
          <cell r="B1269" t="str">
            <v>초저주파, 음파, 초음파 등의 진동수를 가진 기계적 진동을 발생시키는 방법 및 장치</v>
          </cell>
        </row>
        <row r="1270">
          <cell r="A1270" t="str">
            <v>B06B-003</v>
          </cell>
          <cell r="B1270" t="str">
            <v>초저주파, 음파, 초음파의 기계적 진동을 전달시키는데 특히 적합한 방법 또는 장치</v>
          </cell>
        </row>
        <row r="1271">
          <cell r="A1271" t="str">
            <v>B07B-001</v>
          </cell>
          <cell r="B1271" t="str">
            <v>금망(networks), 격자(gratings), 그리드(grid) 또는 그 유사물을 사용하는 고체상호의 분리 또는 선별</v>
          </cell>
        </row>
        <row r="1272">
          <cell r="A1272" t="str">
            <v>B07B-004</v>
          </cell>
          <cell r="B1272" t="str">
            <v>기체류에 혼합물을 수반시키는 것에 의한 고체상호의 분리 (테이블 또는 지그(jig)를 사용하여 B03B)</v>
          </cell>
        </row>
        <row r="1273">
          <cell r="A1273" t="str">
            <v>B07B-007</v>
          </cell>
          <cell r="B1273" t="str">
            <v>기체류에 의해서 고체재료를 운반 또는 분산해서 선별하는 것 (가스 또는 증기에서 분산된 입자(Particles)의 분리를 위한 체 또는 필터 B01D)</v>
          </cell>
        </row>
        <row r="1274">
          <cell r="A1274" t="str">
            <v>B07B-009</v>
          </cell>
          <cell r="B1274" t="str">
            <v>스크린 또는 체 분리장치 또는 기체류를 사용하는 고체분리장치와의 조합; 플랜트(plant)의 전체적인 배열, 예. 계통도(flow sheets)</v>
          </cell>
        </row>
        <row r="1275">
          <cell r="A1275" t="str">
            <v>B07B-011</v>
          </cell>
          <cell r="B1275" t="str">
            <v>기체류를 사용하는 고체상호의 분리장치의 부속품의 배치</v>
          </cell>
        </row>
        <row r="1276">
          <cell r="A1276" t="str">
            <v>B07B-013</v>
          </cell>
          <cell r="B1276" t="str">
            <v>달리 분류되지 않는 것에 의한, 또는 건식에 의한 고체물질의 분리 간접적 제어장치에 의하지 않는 재료의 등급 매기기 또는 분리</v>
          </cell>
        </row>
        <row r="1277">
          <cell r="A1277" t="str">
            <v>B07B-015</v>
          </cell>
          <cell r="B1277" t="str">
            <v>입상물(bulk material), 예. 입상물로서 취급될 수 있는 유리물(loose articles)에 적용할 수 있는 건식에 의한 고체상호의 분리를 위한 장치의 조합(기체류를 사용하는 것 B07B 9/00)</v>
          </cell>
        </row>
        <row r="1278">
          <cell r="A1278" t="str">
            <v>B07C-001</v>
          </cell>
          <cell r="B1278" t="str">
            <v>목적지에 따른 우편 또는 문서의 선별 전의 측정</v>
          </cell>
        </row>
        <row r="1279">
          <cell r="A1279" t="str">
            <v>B07C-003</v>
          </cell>
          <cell r="B1279" t="str">
            <v>목적지에 따른 우편 또는 문서의 선별</v>
          </cell>
        </row>
        <row r="1280">
          <cell r="A1280" t="str">
            <v>B07C-005</v>
          </cell>
          <cell r="B1280" t="str">
            <v>선별되는 물질 또는 물품의 특색 또는 특징에 따른 선별, 예. 이러한 특색 또는 특징을 검지 또는 측정하는 장치에 의해서 효과가 얻어지는 제어에 의한 것; 수동에 의하여 작동되는 기기에 의한 선별, 예. 스위치(손만에 의한 선별 B07C 7/00; 체에 의한, 스크리닝(screening) 또는 기체의 흐름을 이용하는 것에 의한 고체간의 분리 또는 대량물(bulk material)에 적용하는 건식에 의한 분리 B07B; 동전의 분류 G07D) [3]</v>
          </cell>
        </row>
        <row r="1281">
          <cell r="A1281" t="str">
            <v>B07C-007</v>
          </cell>
          <cell r="B1281" t="str">
            <v>손만에 의한 선별</v>
          </cell>
        </row>
        <row r="1282">
          <cell r="A1282" t="str">
            <v>B07C-099</v>
          </cell>
          <cell r="B1282" t="str">
            <v>이 서브클래스의 다른 그룹에 포함되지 않는 주제 사항 [2009.01]</v>
          </cell>
        </row>
        <row r="1283">
          <cell r="A1283" t="str">
            <v>B08B-001</v>
          </cell>
          <cell r="B1283" t="str">
            <v>공구, 브러시 또는 유사부재의 사용을 본질적으로 포함한 방법에 의한 청소(B08B 3/12, B08B 6/00, B08B 9/00이 우선) [2]</v>
          </cell>
        </row>
        <row r="1284">
          <cell r="A1284" t="str">
            <v>B08B-003</v>
          </cell>
          <cell r="B1284" t="str">
            <v>액체 또는 증기의 사용과 존재를 포함하는 방법에 의한 청소(B08B 9/00이 우선)</v>
          </cell>
        </row>
        <row r="1285">
          <cell r="A1285" t="str">
            <v>B08B-005</v>
          </cell>
          <cell r="B1285" t="str">
            <v>공기유동 또는 가스유동의 사용을 포함한 방법에 의한 청소(B08B 6/00이 우선) [2,7]</v>
          </cell>
        </row>
        <row r="1286">
          <cell r="A1286" t="str">
            <v>B08B-006</v>
          </cell>
          <cell r="B1286" t="str">
            <v>정전기수단에 의한 청소(정전기적으로 작용하는 가정의 청소구 A47L 13/40; 홈(구)이 붙은 기록담체의 청소 G11B 3/58) [2]</v>
          </cell>
        </row>
        <row r="1287">
          <cell r="A1287" t="str">
            <v>B08B-007</v>
          </cell>
          <cell r="B1287" t="str">
            <v>서브클래스의 그룹 또는 다른 서브클래스에 분류되지 않는 방법에 의한 청소</v>
          </cell>
        </row>
        <row r="1288">
          <cell r="A1288" t="str">
            <v>B08B-009</v>
          </cell>
          <cell r="B1288" t="str">
            <v>특히 중공물품에 적합한 방법 또는 장치에 의한 중공물품의 청소(B08B 3/12, B08B 6/00이 우선) [2]</v>
          </cell>
        </row>
        <row r="1289">
          <cell r="A1289" t="str">
            <v>B08B-011</v>
          </cell>
          <cell r="B1289" t="str">
            <v>특히 유연한 또는 섬세한 물품에 적합한 방법 또는 장치에 의한 유연한 또는 섬세한 물품의 청소(B08B 3/12, B08B 6/00이 우선) [2]</v>
          </cell>
        </row>
        <row r="1290">
          <cell r="A1290" t="str">
            <v>B08B-013</v>
          </cell>
          <cell r="B1290" t="str">
            <v>청소장치 또는 기구에 일반적으로 적용되는 물품 또는 부속품</v>
          </cell>
        </row>
        <row r="1291">
          <cell r="A1291" t="str">
            <v>B08B-015</v>
          </cell>
          <cell r="B1291" t="str">
            <v>먼지 또는 흄의 발생지역에 있어서 발산방지  그 지구에 있어서의 먼지 또는 흄의 수집 또는 제거(요리용기로부터 나오는 증기, 김등을 회수하거나 농축시키기 위한 요리용기의 부품 또는 부속품 A47J 36/38; 폐물처리 B65F; 연기 또는 증기의 안내장치, 예. 열기, 가스연기의 송출관 F23J 11/00; 가정용 스토오브 또는 렌지로 발생하는 요리연무의 제거 F24C 15/20; 공기조정, 환기 F24F) [5]</v>
          </cell>
        </row>
        <row r="1292">
          <cell r="A1292" t="str">
            <v>B08B-017</v>
          </cell>
          <cell r="B1292" t="str">
            <v>오염방지방법</v>
          </cell>
        </row>
        <row r="1293">
          <cell r="A1293" t="str">
            <v>B09B-001</v>
          </cell>
          <cell r="B1293" t="str">
            <v>고체 폐기물의 투기 [3]</v>
          </cell>
        </row>
        <row r="1294">
          <cell r="A1294" t="str">
            <v>B09B-003</v>
          </cell>
          <cell r="B1294" t="str">
            <v>고체 폐기물의 파괴 또는 유용하거나 무해한 물질로의 전환 [3]</v>
          </cell>
        </row>
        <row r="1295">
          <cell r="A1295" t="str">
            <v>B09B-005</v>
          </cell>
          <cell r="B1295" t="str">
            <v>단일의 타 서브클래스 또는 당해 서브클래스내의 단일의 타그룹에 포함되지 않는 폐기물 처리 조작 [3]</v>
          </cell>
        </row>
        <row r="1296">
          <cell r="A1296" t="str">
            <v>B09C-001</v>
          </cell>
          <cell r="B1296" t="str">
            <v>오염된 토양의 재생 (유해한 화학물질의 화학변화의 의해 유해한 화학 물질을 무해하게 하거나 덜 유해하게 하는 방법 A62D 3/00) [6]</v>
          </cell>
        </row>
        <row r="1297">
          <cell r="A1297" t="str">
            <v>B21B-001</v>
          </cell>
          <cell r="B1297" t="str">
            <v>중실 또는 중공단면을 가진 반제품을 제조하기 위한 금속압연방법 또는 압연기(B21B 17/00내지 B21 23/00이 우선; 압연되는 재료의 조성에 관한 것은 B21B 3/00; 동시에 2개 소 이상이 압연되는 금속대의 폐쇄형상체의 연신 B21B 5/00, 금속압연스탠드의 단위체는 B21B 13/00, 움직이는 롤에 의해서 형성되는 벽을 가진 주형에서의 연속주조는 B22D 11/06) 압연기 열(列)에 의한 연속작업), 압연설비의 배열, 예. 스탠드의 집단화 연속 된 패스 또는 국부적 패스의 연속적 교대</v>
          </cell>
        </row>
        <row r="1298">
          <cell r="A1298" t="str">
            <v>B21B-003</v>
          </cell>
          <cell r="B1298" t="str">
            <v xml:space="preserve">합금의 조성이 특수한 압연방법 또는 압연순서를 필요로 하거나, 허용하는 특별한 합금재료의 압연(그것으로부터 얻어지는 조직강화 혹은 기계적특성 외에 합금의 특별한 금속성질을 변화시키는 것 C21D,C22F) </v>
          </cell>
        </row>
        <row r="1299">
          <cell r="A1299" t="str">
            <v>B21B-005</v>
          </cell>
          <cell r="B1299" t="str">
            <v>압연에 의한 금속대의 폐쇄형상체의 신장(원통체의 제조, 예. 휠 림의 제조 B21H 1/06)</v>
          </cell>
        </row>
        <row r="1300">
          <cell r="A1300" t="str">
            <v>B21B-009</v>
          </cell>
          <cell r="B1300" t="str">
            <v>특별한 조건하에서 압연작업을 수행하기 위한 방법, 예. 소재의 산화를 방지하기 위한 진공 또는 불활성 분위기 중에서의 작업방법; 압연기에서 연무를 제거하기 위한 특별한 수단</v>
          </cell>
        </row>
        <row r="1301">
          <cell r="A1301" t="str">
            <v>B21B-011</v>
          </cell>
          <cell r="B1301" t="str">
            <v>롤 또는 소재에 진동을 주어 압연공정을 보완하는 것</v>
          </cell>
        </row>
        <row r="1302">
          <cell r="A1302" t="str">
            <v>B21B-013</v>
          </cell>
          <cell r="B1302" t="str">
            <v>금속압연스탠드, 즉 스탠드 프레임, 롤 및 부속품으로 된 조립체(B21B 17/00부터 B21B 23/00이 우선; 금속압연에 관한 세부, 구성부품, 부속품, 보조수단, 처리는 관련 그룹 참조)</v>
          </cell>
        </row>
        <row r="1303">
          <cell r="A1303" t="str">
            <v>B21B-015</v>
          </cell>
          <cell r="B1303" t="str">
            <v>특히 금속압연기에 연결 또는 조립 또는 특히 금속압연기에 관련되는 용도에 적용되어 있는 부가적 금속가공작업을 하기 위한 장치</v>
          </cell>
        </row>
        <row r="1304">
          <cell r="A1304" t="str">
            <v>B21B-017</v>
          </cell>
          <cell r="B1304" t="str">
            <v>롤축이 가공재의 축에 대하여 본질적으로 수직으로 배치되어 있는 롤에 의한 관의 압연, 예. 관의 축대칭 압연법</v>
          </cell>
        </row>
        <row r="1305">
          <cell r="A1305" t="str">
            <v>B21B-019</v>
          </cell>
          <cell r="B1305" t="str">
            <v xml:space="preserve">롤러가 소재의 외측에 있고 소재축에 대해서 수직으로 배치되어 있지 않은 롤러에 의한 관의 압연(롤러에 의한 교정 B21D)  </v>
          </cell>
        </row>
        <row r="1306">
          <cell r="A1306" t="str">
            <v>B21B-021</v>
          </cell>
          <cell r="B1306" t="str">
            <v>관의 필그림(Pilgrim-step)압연</v>
          </cell>
        </row>
        <row r="1307">
          <cell r="A1307" t="str">
            <v>B21B-023</v>
          </cell>
          <cell r="B1307" t="str">
            <v>그룹 B21B17/00-B21B21/00의 어느 방법에 한정되어 있지 아니한 관의 압연, 예. 복합된 공정(B21B 25/00 이 우선)</v>
          </cell>
        </row>
        <row r="1308">
          <cell r="A1308" t="str">
            <v>B21B-025</v>
          </cell>
          <cell r="B1308" t="str">
            <v xml:space="preserve">금속관 압연기를 위한 맨드릴, 예. 그룹 B21B17/00에 포함되는 방법으로 사용되는 형태의 맨드릴; 그를 위한 부속품 또는 보조수단   </v>
          </cell>
        </row>
        <row r="1309">
          <cell r="A1309" t="str">
            <v>B21B-027</v>
          </cell>
          <cell r="B1309" t="str">
            <v xml:space="preserve">롤(특수한 공정이 요구되는 가공표면의 형상은 B21B 1/00) ; 사용중의 롤을 윤활, 가열, 냉각 </v>
          </cell>
        </row>
        <row r="1310">
          <cell r="A1310" t="str">
            <v>B21B-028</v>
          </cell>
          <cell r="B1310" t="str">
            <v xml:space="preserve">효과적 상태로의 압연롤 또는 압연장치의 보수(사용중에 있어서 롤의 윤활, 냉각 또는 가열은 B21B 27/06) [2]  </v>
          </cell>
        </row>
        <row r="1311">
          <cell r="A1311" t="str">
            <v>B21B-029</v>
          </cell>
          <cell r="B1311" t="str">
            <v>부하시에 롤의 편향을 방지하기 위하여 롤에 역압(반력)을 작용시키는 장치, 예. 롤의 배압부여</v>
          </cell>
        </row>
        <row r="1312">
          <cell r="A1312" t="str">
            <v>B21B-031</v>
          </cell>
          <cell r="B1312" t="str">
            <v>압연스탠드의 구조; 마운팅(설치), 조정, 롤 교체, 롤 설치, 스탠드 프레임</v>
          </cell>
        </row>
        <row r="1313">
          <cell r="A1313" t="str">
            <v>B21B-033</v>
          </cell>
          <cell r="B1313" t="str">
            <v>달리 분류되지 않는 안전장치(안전장치 일반은 F16P) 브레이커 블록; 물려진 롤을 자유롭게 하는 장치 [2]</v>
          </cell>
        </row>
        <row r="1314">
          <cell r="A1314" t="str">
            <v>B21B-035</v>
          </cell>
          <cell r="B1314" t="str">
            <v>금속압연기의 구동</v>
          </cell>
        </row>
        <row r="1315">
          <cell r="A1315" t="str">
            <v>B21B-037</v>
          </cell>
          <cell r="B1315" t="str">
            <v>금속압연기에 특히 적용되는 제어장치 제어방법 또는 그들 장치로 생산되는 제품(특히 금속압연기에 적용되는 측정에 관한 장치 및 방법은 B21B 38/00)</v>
          </cell>
        </row>
        <row r="1316">
          <cell r="A1316" t="str">
            <v>B21B-038</v>
          </cell>
          <cell r="B1316" t="str">
            <v>특히 금속압연기에 적용되는 측정을 위한 방법 또는 장치, 예. 제품의 위치검지, 검사 [6]</v>
          </cell>
        </row>
        <row r="1317">
          <cell r="A1317" t="str">
            <v>B21B-039</v>
          </cell>
          <cell r="B1317" t="str">
            <v>39/00 금속압연기와 관련한 사용을 위해 결합, 조립 또는 용도에 특히 적용되어 가공물을 이송, 지지 또는 위치선정하고 가공물의 이동을 제어하는 장치</v>
          </cell>
        </row>
        <row r="1318">
          <cell r="A1318" t="str">
            <v>B21B-041</v>
          </cell>
          <cell r="B1318" t="str">
            <v>안내, 운반 또는 축적되는 유연성 소재, 예. 루프 또는 만곡상으로 된 선재, 금속 대의 것;   루프 승강기</v>
          </cell>
        </row>
        <row r="1319">
          <cell r="A1319" t="str">
            <v>B21B-043</v>
          </cell>
          <cell r="B1319" t="str">
            <v xml:space="preserve">고정식 또는 가동식의 냉각상; 특히 냉각상과 관련된 수단, 예. 소재를 제동하기 위한 수단 또는 냉각상에 또는 냉각상으로부터 소재를 운반하기 위한 수단(운반 수단 일반은 B65G)  </v>
          </cell>
        </row>
        <row r="1320">
          <cell r="A1320" t="str">
            <v>B21B-045</v>
          </cell>
          <cell r="B1320" t="str">
            <v>금속 압연기에 관련한 사용에 적용되거나, 조합 혹은 배치되는 소재의 표면처리장치(15/00이 우선; 스케일 제거 장치의 기술적 특징은 B21C 43/00)</v>
          </cell>
        </row>
        <row r="1321">
          <cell r="A1321" t="str">
            <v>B21B-047</v>
          </cell>
          <cell r="B1321" t="str">
            <v>다층금속판의 압연에 관한 보조구, 장치 또는 방법(균열로는 C21D 9/70) [2]</v>
          </cell>
        </row>
        <row r="1322">
          <cell r="A1322" t="str">
            <v>B21B-099</v>
          </cell>
          <cell r="B1322" t="str">
            <v>이 서브클래스의 다른 그룹으로 분류되지 않는 주제 사항 [8]</v>
          </cell>
        </row>
        <row r="1323">
          <cell r="A1323" t="str">
            <v>B21C-001</v>
          </cell>
          <cell r="B1323" t="str">
            <v>인발에 의한 금속 판, 선, 봉, 관 또는 기타 반제품의 제조</v>
          </cell>
        </row>
        <row r="1324">
          <cell r="A1324" t="str">
            <v>B21C-003</v>
          </cell>
          <cell r="B1324" t="str">
            <v>금속인발용 프로필링(Profiling)공구; 금속인발용 다이스 와 맨드릴의 조합</v>
          </cell>
        </row>
        <row r="1325">
          <cell r="A1325" t="str">
            <v>B21C-005</v>
          </cell>
          <cell r="B1325" t="str">
            <v>포인팅(Pointing) 또는 인발작업을 위한 푸쉬포인팅(Push pointing) 또는 인발재료</v>
          </cell>
        </row>
        <row r="1326">
          <cell r="A1326" t="str">
            <v>B21C-009</v>
          </cell>
          <cell r="B1326" t="str">
            <v>인발재료의 냉각, 가열 또는 윤활(B21C 3/14가 우선)</v>
          </cell>
        </row>
        <row r="1327">
          <cell r="A1327" t="str">
            <v>B21C-019</v>
          </cell>
          <cell r="B1327" t="str">
            <v>인발, 권취기계 또는 장치와 결합이나 조합해서 사용하는데 특히 적합한 선 또는 유사한 가공품의 교정장치</v>
          </cell>
        </row>
        <row r="1328">
          <cell r="A1328" t="str">
            <v>B21C-023</v>
          </cell>
          <cell r="B1328" t="str">
            <v>금속의 압출 충격압출</v>
          </cell>
        </row>
        <row r="1329">
          <cell r="A1329" t="str">
            <v>B21C-025</v>
          </cell>
          <cell r="B1329" t="str">
            <v>금속의 압출용 (프로파일링 공구, 성형 공구)</v>
          </cell>
        </row>
        <row r="1330">
          <cell r="A1330" t="str">
            <v>B21C-026</v>
          </cell>
          <cell r="B1330" t="str">
            <v xml:space="preserve">금속압출용 램(Ram) 또는 플런저(Plunger); 그것을 위한 디스크(Discs) [2] </v>
          </cell>
        </row>
        <row r="1331">
          <cell r="A1331" t="str">
            <v>B21C-027</v>
          </cell>
          <cell r="B1331" t="str">
            <v>압출금속을 위한 용기(Container) (B21C 29/02가 우선)</v>
          </cell>
        </row>
        <row r="1332">
          <cell r="A1332" t="str">
            <v>B21C-029</v>
          </cell>
          <cell r="B1332" t="str">
            <v xml:space="preserve">(압출프레스의 부품 혹은 압출된 가공물의 가열 및 냉각) </v>
          </cell>
        </row>
        <row r="1333">
          <cell r="A1333" t="str">
            <v>B21C-031</v>
          </cell>
          <cell r="B1333" t="str">
            <v>금속 압출을 위한 제어장치, 예. 금속의 프레스속도 또는 온도 조절을 위한 것(B21C 25/08이 우선); 측정장치, 예. 압출프레스와의 조합 또는 관련해서 사용하는데 특히 적합한 금속의 온도측정용의 것(해당 서브클래스 보다 일반적인 측정장치에 대해서는 그룹 B21C 51/00 참조)</v>
          </cell>
        </row>
        <row r="1334">
          <cell r="A1334" t="str">
            <v>B21C-033</v>
          </cell>
          <cell r="B1334" t="str">
            <v xml:space="preserve">압출프레스에 압출될 금속을 공급 </v>
          </cell>
        </row>
        <row r="1335">
          <cell r="A1335" t="str">
            <v>B21C-035</v>
          </cell>
          <cell r="B1335" t="str">
            <v>압출프레스로부터 가공품 또는 폐기물의 제거; 압출가공품을 분리하는 것(굽힘관 또는 봉의 압출과 관련 B21C 23/12); 금속압출을 위한 다이스, 덕트(Ducts), 용기 또는 맨드릴의 청정  [2]</v>
          </cell>
        </row>
        <row r="1336">
          <cell r="A1336" t="str">
            <v>B21C-037</v>
          </cell>
          <cell r="B1336" t="str">
            <v xml:space="preserve">달리 분류되지 않는 금속판, 봉, 선, 관, 프로파일(형상) 또는 유사한 반제품의 제조(압연에 의한 것 B21B; 반가공된 금속판, 중공봉, 관 또는 선의 가공 또는 공정 B21D, B21F; 주조에 의한 것 B22; 재료를 제거하는 기계공구에 의한 것 B23; 용접에 의한 것. 예를들면 클래딩 혹은 도금 B23K; 연삭 또는 연마에 의한 것 B24; 전주에 의한것 C25D 1/00); 특수형상관의 제조  [2]  </v>
          </cell>
        </row>
        <row r="1337">
          <cell r="A1337" t="str">
            <v>B21C-043</v>
          </cell>
          <cell r="B1337" t="str">
            <v>이 서브클래스에 해당하는 기계 또는 장치와 조합 또는 관련해서 사용하는데 특히 적합한 금속제품을 청정하기 위한 장치</v>
          </cell>
        </row>
        <row r="1338">
          <cell r="A1338" t="str">
            <v>B21C-045</v>
          </cell>
          <cell r="B1338" t="str">
            <v>공작물에서 맨드릴의 분리 또는 그 역</v>
          </cell>
        </row>
        <row r="1339">
          <cell r="A1339" t="str">
            <v>B21C-047</v>
          </cell>
          <cell r="B1339" t="str">
            <v xml:space="preserve">금속의 처리법에만 관련된 점을 특징으로 하는 금속선, 금속대 또는 타 가요성금속재료의 권취, 코일링 또는 풀기(Winding off) (특수한 형태로 선재를 코일링 B21F 3/00; 열처리장치와 관련하는 열간 권취기 C21D 9/68)  </v>
          </cell>
        </row>
        <row r="1340">
          <cell r="A1340" t="str">
            <v>B21C-049</v>
          </cell>
          <cell r="B1340" t="str">
            <v>일반적으로 재료를 축적하는 장치</v>
          </cell>
        </row>
        <row r="1341">
          <cell r="A1341" t="str">
            <v>B21C-051</v>
          </cell>
          <cell r="B1341" t="str">
            <v>서브클래스 B21B~ B21F에 따르는 재료의 제조 또는 취급하는데 특히 적합한 측정, 계기, 표식, 계산 또는 표시하는 장치</v>
          </cell>
        </row>
        <row r="1342">
          <cell r="A1342" t="str">
            <v>B21C-099</v>
          </cell>
          <cell r="B1342" t="str">
            <v>이 서브클래스의 다른 그룹으로 분류되지 않는 주제 사항 [2009.01]</v>
          </cell>
        </row>
        <row r="1343">
          <cell r="A1343" t="str">
            <v>B21D-001</v>
          </cell>
          <cell r="B1343" t="str">
            <v>금속판 또는 금속판으로 만들어진 특정물품의 교정, 형상의 회복 또는 국부주름의 제거(B21D 3/00이 우선); 압연과 결합된 금속판의 인장교정(인장에 의해서 한정된 길이의 금속판의 가공 B21D 25/00; 국부적인 햄머링(Hammering) [2]</v>
          </cell>
        </row>
        <row r="1344">
          <cell r="A1344" t="str">
            <v>B21D-003</v>
          </cell>
          <cell r="B1344" t="str">
            <v>금속판 부분과 결합되었든 아니든간에, 금속봉, 금속관, 금속외형(프로필) 또는 그것으로 만들어진 특수한 물품으로서 교정 또는 형상의 회복(설치된 우물케이싱(Well casings) E21B)</v>
          </cell>
        </row>
        <row r="1345">
          <cell r="A1345" t="str">
            <v>B21D-005</v>
          </cell>
          <cell r="B1345" t="str">
            <v>직선에 따라서 금속판의 구부리기, 예. 단순한 구부림성형(B21D 11/06에서 B21D 11/18 우선; 금속판의 파형가공 B21D 13/00; 모서리처리 B21D 19/00)</v>
          </cell>
        </row>
        <row r="1346">
          <cell r="A1346" t="str">
            <v>B21D-007</v>
          </cell>
          <cell r="B1346" t="str">
            <v>봉, 외형, 관의 구부림(B21D 11/02 ～ B21D 11/18 이 우선; 맨드릴 또는 유사한 것을 사용하는 것 B21D 9/00)</v>
          </cell>
        </row>
        <row r="1347">
          <cell r="A1347" t="str">
            <v>B21D-009</v>
          </cell>
          <cell r="B1347" t="str">
            <v>맨드렐 또는 유사한 것을 사용하는 관의 구부림(B21D 11/02～ B21D 11/18이 우선)</v>
          </cell>
        </row>
        <row r="1348">
          <cell r="A1348" t="str">
            <v>B21D-011</v>
          </cell>
          <cell r="B1348" t="str">
            <v xml:space="preserve">그룹 5/00, 7/00, 9/00의 한 개에만 기재된 재료의 형상에 한정되지 않는 구부림  그룹 5/00에서 9/00에 분류되지 않는 구부림(파형가공 또는 구부림에 의한 파형의 성형 B21D 13/00, B21D 15/00; 플랜지가공 B21D 19/00); 비틀림  [2]  </v>
          </cell>
        </row>
        <row r="1349">
          <cell r="A1349" t="str">
            <v>B21D-013</v>
          </cell>
          <cell r="B1349" t="str">
            <v>금속판, 봉 또는 외형의 파형가공 금속판, 봉 또는 외형의 파형에의 구부림(관 B21D 15/00)</v>
          </cell>
        </row>
        <row r="1350">
          <cell r="A1350" t="str">
            <v>B21D-015</v>
          </cell>
          <cell r="B1350" t="str">
            <v>관의 물결모양의 주름가공, 파형가공</v>
          </cell>
        </row>
        <row r="1351">
          <cell r="A1351" t="str">
            <v>B21D-017</v>
          </cell>
          <cell r="B1351" t="str">
            <v xml:space="preserve">금속판, 관상체 또는 중공체에 있어서의 단일의 홈(Groove) 형성   </v>
          </cell>
        </row>
        <row r="1352">
          <cell r="A1352" t="str">
            <v>B21D-019</v>
          </cell>
          <cell r="B1352" t="str">
            <v xml:space="preserve">플랜지(Flanging)가공 또는 타의 가장자리처리, 예. (관)(접음을 이용한 결합 B21D 39/00; 관단의 확장(Flaring) B21D41/02)  </v>
          </cell>
        </row>
        <row r="1353">
          <cell r="A1353" t="str">
            <v>B21D-021</v>
          </cell>
          <cell r="B1353" t="str">
            <v>그룹 1/00~ 19/00에 포함되는 공정을 결합한 방법</v>
          </cell>
        </row>
        <row r="1354">
          <cell r="A1354" t="str">
            <v>B21D-022</v>
          </cell>
          <cell r="B1354" t="str">
            <v xml:space="preserve">무절삭 성형, 찍어내기(스탬핑, stamping), 스피닝 또는 깊이뽑기(딥드로잉)(강성의 장치, 공구, 가소성이 있는 또는 탄성의 패드(Pads)를 사용하는것 이외에는 B21D26/00) </v>
          </cell>
        </row>
        <row r="1355">
          <cell r="A1355" t="str">
            <v>B21D-024</v>
          </cell>
          <cell r="B1355" t="str">
            <v>프레스내에 또는 프레스와 관련하여 깊이뽑기를 위한 특별한 장치</v>
          </cell>
        </row>
        <row r="1356">
          <cell r="A1356" t="str">
            <v>B21D-025</v>
          </cell>
          <cell r="B1356" t="str">
            <v>신장에 의한 한정된 길이의 금속판가공, 예. 교정을 위한 것 [2]</v>
          </cell>
        </row>
        <row r="1357">
          <cell r="A1357" t="str">
            <v>B21D-026</v>
          </cell>
          <cell r="B1357" t="str">
            <v xml:space="preserve">절단이 없는 성형으로서 강성의 장치, 공구, 가소성 있는, 또는 탄성패드를 사용하는 이외의 것, 즉 유압 또는 자력을 적용하는 것(탄성패드를 사용하는 찍어내기(스탬핑) B21D 22/10)  </v>
          </cell>
        </row>
        <row r="1358">
          <cell r="A1358" t="str">
            <v>B21D-028</v>
          </cell>
          <cell r="B1358" t="str">
            <v xml:space="preserve">프레스절단에 의한 성형;구멍 뚫기   </v>
          </cell>
        </row>
        <row r="1359">
          <cell r="A1359" t="str">
            <v>B21D-031</v>
          </cell>
          <cell r="B1359" t="str">
            <v>금속판, 금속관, 금속외형의 가공을 위한 기타 방법(압연에 의해서 관의 한면을 나선상으로 성형하는 것 B21H 3/00; 업세트가공(Upsetting) B21J 5/08; 재료를 제거하는 것에의한 금속가공 B23; 엠보싱(Embossing) B44B)</v>
          </cell>
        </row>
        <row r="1360">
          <cell r="A1360" t="str">
            <v>B21D-033</v>
          </cell>
          <cell r="B1360" t="str">
            <v>금속박의 가공에 관련한 특수한 수단, 예. 금박(종이에 유사한 금속박의 절단 또는 구멍 뚫기 B26)</v>
          </cell>
        </row>
        <row r="1361">
          <cell r="A1361" t="str">
            <v>B21D-035</v>
          </cell>
          <cell r="B1361" t="str">
            <v>그룹 1/00 ～ 31/00에서 포함된 방법을 결합한 방법(B21D 21/00이 우선)</v>
          </cell>
        </row>
        <row r="1362">
          <cell r="A1362" t="str">
            <v>B21D-037</v>
          </cell>
          <cell r="B1362" t="str">
            <v>이 서브클래스로 취급되는 기계의 부품으로서의 공구(그 작업을 위한 적절한 그룹중에 있어서 특수한 작업에 독특하게 적용된 공구의 형상 또는 구조는 공구의 적절한 그릅 참조)</v>
          </cell>
        </row>
        <row r="1363">
          <cell r="A1363" t="str">
            <v>B21D-039</v>
          </cell>
          <cell r="B1363" t="str">
            <v xml:space="preserve">물체 또는 부품을 결합하기 위한 방법의 적용, 예. 도금 이외의 금속판에의 피복(집성된 물품을 만들기 위한 단조 또는 프레스에 의해서 구성부재의 결합 B21K 25/00; 리벳팅 B21J; 용접 B23K; 프레스로 끼워맞춤, 압력에 의해서 끼워 맞춤 또는 일반적으로 줄여서 끼워 맞춘것B23P 11/00, 19/00; 접착제에 의한 것 F16B 11/00) ; 확관장치   </v>
          </cell>
        </row>
        <row r="1364">
          <cell r="A1364" t="str">
            <v>B21D-041</v>
          </cell>
          <cell r="B1364" t="str">
            <v>관단의 지름을 변화시키기 위한 방법의 응용(39/00이 우선)</v>
          </cell>
        </row>
        <row r="1365">
          <cell r="A1365" t="str">
            <v>B21D-043</v>
          </cell>
          <cell r="B1365" t="str">
            <v xml:space="preserve">금속판, 금속관 또는 금속외형을 가공 또는 처리하기 위한 장비와 관련 또는 배치 사용하기 위하여 특히 적응되는 공급, 위치결정 또는 저장장치 ; 절단장치와의 조합(공구와 협동하는 절단장치는 공구의 적절한 그룹 참조)  </v>
          </cell>
        </row>
        <row r="1366">
          <cell r="A1366" t="str">
            <v>B21D-045</v>
          </cell>
          <cell r="B1366" t="str">
            <v>이 서브클래스에 관한 기계 또는 공구중에 조입된 방출 또는 제거장치</v>
          </cell>
        </row>
        <row r="1367">
          <cell r="A1367" t="str">
            <v>B21D-047</v>
          </cell>
          <cell r="B1367" t="str">
            <v xml:space="preserve">강구조의 요소 또는 단위체를 제조, 예. 벌집(Honeycomb)구조  </v>
          </cell>
        </row>
        <row r="1368">
          <cell r="A1368" t="str">
            <v>B21D-049</v>
          </cell>
          <cell r="B1368" t="str">
            <v>물품의 피복 또는 보강(그 위에 선 또는 테이프를 감는 것에 의한 것 B65H 54/00, 81/00; 도선 또는 케이블제조에 특히 적용되는 것 H01B 13/26)</v>
          </cell>
        </row>
        <row r="1369">
          <cell r="A1369" t="str">
            <v>B21D-051</v>
          </cell>
          <cell r="B1369" t="str">
            <v>중공체의 제조(두꺼운 관 또는 비균일한 관의 제조 B21K 21/00)</v>
          </cell>
        </row>
        <row r="1370">
          <cell r="A1370" t="str">
            <v>B21D-053</v>
          </cell>
          <cell r="B1370" t="str">
            <v xml:space="preserve">다른 특정물품의 제조(와이어 직물의 제조 B21F; 체인 또는 체인부품의 제조 B21L)  </v>
          </cell>
        </row>
        <row r="1371">
          <cell r="A1371" t="str">
            <v>B21D-055</v>
          </cell>
          <cell r="B1371" t="str">
            <v>기계 또는 조종자를 보호하는 안전장치로서 이 서브클래스에 관한 장치 또는 기계에 특히 적응시킨 것(프레스용 일반 B30B; 안전장치일반 F16P)</v>
          </cell>
        </row>
        <row r="1372">
          <cell r="A1372" t="str">
            <v>B21F-001</v>
          </cell>
          <cell r="B1372" t="str">
            <v>코일링 이외의 선재의 구부림 가공; 선재의 교정</v>
          </cell>
        </row>
        <row r="1373">
          <cell r="A1373" t="str">
            <v>B21F-003</v>
          </cell>
          <cell r="B1373" t="str">
            <v>특수한 형으로 선재의 코일링</v>
          </cell>
        </row>
        <row r="1374">
          <cell r="A1374" t="str">
            <v>B21F-005</v>
          </cell>
          <cell r="B1374" t="str">
            <v>선재의 업세팅(upsetting)가공(못 또는 핀의 제조에 있어서의 것 B21G 3/12)</v>
          </cell>
        </row>
        <row r="1375">
          <cell r="A1375" t="str">
            <v>B21F-007</v>
          </cell>
          <cell r="B1375" t="str">
            <v>선재의 비틀림; 선재의 비틀림 합침(twisting wire together) (한정된 치수의 접합을 위한 것 B21F 15/04)</v>
          </cell>
        </row>
        <row r="1376">
          <cell r="A1376" t="str">
            <v>B21F-009</v>
          </cell>
          <cell r="B1376" t="str">
            <v>선재의 변형(콘크리트용의 프레스트레스선의 변형 E04G 21/12; 변형용으로 적합한 접합물 또는 부속물 F16G 11/00)</v>
          </cell>
        </row>
        <row r="1377">
          <cell r="A1377" t="str">
            <v>B21F-011</v>
          </cell>
          <cell r="B1377" t="str">
            <v>선재의 절단가공 (소형의 금속 전단 또는 금속 절단 장치 B23D 29/00; 접경하여 접촉하는 두 집게턱을 갖춘 수절단 공구 B26B 17/00)</v>
          </cell>
        </row>
        <row r="1378">
          <cell r="A1378" t="str">
            <v>B21F-013</v>
          </cell>
          <cell r="B1378" t="str">
            <v>선재의 분단가공</v>
          </cell>
        </row>
        <row r="1379">
          <cell r="A1379" t="str">
            <v>B21F-015</v>
          </cell>
          <cell r="B1379" t="str">
            <v>선재와 선재 또는 선재와 타 금속재료 또는 물품과의 접합; 선재에 의한 부품의 접합(포피 또는 보강 B21F 17/00; 변형 및 접합용의 공구 B21F 9/00; 금망의 제조 B21F 27/00, 대(band) B21F 43/00)</v>
          </cell>
        </row>
        <row r="1380">
          <cell r="A1380" t="str">
            <v>B21F-017</v>
          </cell>
          <cell r="B1380" t="str">
            <v>선재에 의한 물품의 표피 또는 보강(권취에 의한 것 B65H 54/00, B65H 81/00; 편조에 의한 것 D04C)</v>
          </cell>
        </row>
        <row r="1381">
          <cell r="A1381" t="str">
            <v>B21F-019</v>
          </cell>
          <cell r="B1381" t="str">
            <v>선재의 금속피복(압출에 의한 것 B21C 23/24; 납땜 또는 용접기술에 의한 것, 예. plating 또는 cladding B23K; 전기도금 C25D; 그 이외의 비기계적수단에 의한 것 C23)</v>
          </cell>
        </row>
        <row r="1382">
          <cell r="A1382" t="str">
            <v>B21F-023</v>
          </cell>
          <cell r="B1382" t="str">
            <v>선재가공기계 또는 장치에의 선재의 공급(봉 또는 대의 공급에도 적용이 가능한 것 B21D 43/00)</v>
          </cell>
        </row>
        <row r="1383">
          <cell r="A1383" t="str">
            <v>B21F-025</v>
          </cell>
          <cell r="B1383" t="str">
            <v>가시철사재의 제조</v>
          </cell>
        </row>
        <row r="1384">
          <cell r="A1384" t="str">
            <v>B21F-027</v>
          </cell>
          <cell r="B1384" t="str">
            <v>선재망직물의 제조, 예. 금망(멧슈링망 B21F 31/00; 대의 제조에 있어서의 것 B21F 43/00, 직기의 사용 D03D)</v>
          </cell>
        </row>
        <row r="1385">
          <cell r="A1385" t="str">
            <v>B21F-029</v>
          </cell>
          <cell r="B1385" t="str">
            <v>부분적으로 선재로 만든 담장 또는 유사한 재료의 제조(B21F 25/00, B21F 27/00이 우선) [2]</v>
          </cell>
        </row>
        <row r="1386">
          <cell r="A1386" t="str">
            <v>B21F-031</v>
          </cell>
          <cell r="B1386" t="str">
            <v>선재로 된 메쉬링(meshed ring)강의 제조</v>
          </cell>
        </row>
        <row r="1387">
          <cell r="A1387" t="str">
            <v>B21F-033</v>
          </cell>
          <cell r="B1387" t="str">
            <v>선재편물 또는 유사물의 취급 또는 처리에 적합하게 특히 설계된 공구 또는 장치</v>
          </cell>
        </row>
        <row r="1388">
          <cell r="A1388" t="str">
            <v>B21F-035</v>
          </cell>
          <cell r="B1388" t="str">
            <v>선재로부터 스프링의 제조(선재를 코일링하는 것에 의한 것 B21F 3/00; 탄성링의 제조 B21F 37/02)</v>
          </cell>
        </row>
        <row r="1389">
          <cell r="A1389" t="str">
            <v>B21F-037</v>
          </cell>
          <cell r="B1389" t="str">
            <v>선재로부터 링의 제조(체인의 제조 B21L; 타이어 비드(beads)링 또는 비드코아(core)의 제조 B29D 30/48)</v>
          </cell>
        </row>
        <row r="1390">
          <cell r="A1390" t="str">
            <v>B21F-039</v>
          </cell>
          <cell r="B1390" t="str">
            <v>선재에서 차량용 스포크(spoke)의 제조</v>
          </cell>
        </row>
        <row r="1391">
          <cell r="A1391" t="str">
            <v>B21F-041</v>
          </cell>
          <cell r="B1391" t="str">
            <v>선재에서 우산프레임(umbrella frames)의 골조 또는 부재의 제조</v>
          </cell>
        </row>
        <row r="1392">
          <cell r="A1392" t="str">
            <v>B21F-043</v>
          </cell>
          <cell r="B1392" t="str">
            <v>선재에서 밴드(bands)의 제조, 예. 고정쇠(팔찌) (체인의 제조 B21L; 직기를 사용하는 것 D03D)</v>
          </cell>
        </row>
        <row r="1393">
          <cell r="A1393" t="str">
            <v>B21F-045</v>
          </cell>
          <cell r="B1393" t="str">
            <v>그 외의 특수물품의 제조에 있어서 면재의 가공(핀, 봉침, 못, 머리핀의 제조 B21G; 체인의 제조 B21L)</v>
          </cell>
        </row>
        <row r="1394">
          <cell r="A1394" t="str">
            <v>B21F-099</v>
          </cell>
          <cell r="B1394" t="str">
            <v>이 서브클래스의 다른 그룹으로 분류되지 않는 주제 사항 [2009.01]</v>
          </cell>
        </row>
        <row r="1395">
          <cell r="A1395" t="str">
            <v>B21G-001</v>
          </cell>
          <cell r="B1395" t="str">
            <v>작업하기 위해서 사용하는 바늘의 제조(핀과 같은 정의 두부의 형성 B21G 3/12; U상머리핀의 제조 B21G 7/05)</v>
          </cell>
        </row>
        <row r="1396">
          <cell r="A1396" t="str">
            <v>B21G-003</v>
          </cell>
          <cell r="B1396" t="str">
            <v>핀, 못 또는 유사물의 제조(캡(caps) B21G 5/00; U상핀의 제조 B21G 7/00; 분할핀의 제조 B21G 7/08) [2]</v>
          </cell>
        </row>
        <row r="1397">
          <cell r="A1397" t="str">
            <v>B21G-005</v>
          </cell>
          <cell r="B1397" t="str">
            <v>부착캡(caps)또는 피복 머리부를 갖는 핀 또는 못의 제조</v>
          </cell>
        </row>
        <row r="1398">
          <cell r="A1398" t="str">
            <v>B21G-007</v>
          </cell>
          <cell r="B1398" t="str">
            <v>U 형상 핀 또는 스플릿핀(splitpin)의 제조(종이용 파스나(fasteners) 또는 스테이플의 제조 B21D 53/46, B21F 45/16)</v>
          </cell>
        </row>
        <row r="1399">
          <cell r="A1399" t="str">
            <v>B21H-001</v>
          </cell>
          <cell r="B1399" t="str">
            <v>회전체상물품의 제조(관의 압연 B21B 17/00~ B21B 25/00)</v>
          </cell>
        </row>
        <row r="1400">
          <cell r="A1400" t="str">
            <v>B21H-003</v>
          </cell>
          <cell r="B1400" t="str">
            <v>나선 또는 나선형 부분을 갖는 물체의 제조(헬리칼 기어 B21H 5/00; 스트립 또는 유사물을 나선상으로 굽힘 B21D 11/06, 관 또는 관벽의 나선형상화 15/04)</v>
          </cell>
        </row>
        <row r="1401">
          <cell r="A1401" t="str">
            <v>B21H-005</v>
          </cell>
          <cell r="B1401" t="str">
            <v>치차(기어)의 제조</v>
          </cell>
        </row>
        <row r="1402">
          <cell r="A1402" t="str">
            <v>B21H-007</v>
          </cell>
          <cell r="B1402" t="str">
            <v>그룹 1/00에서 5/00까지 분류되지 않는 물품의 제조, 예.농구, 포크, 나이프, 스푼(못, 핀 B21G3/30)</v>
          </cell>
        </row>
        <row r="1403">
          <cell r="A1403" t="str">
            <v>B21H-008</v>
          </cell>
          <cell r="B1403" t="str">
            <v>특정의 대상물을 제조하기 위하여 특히 설계된 반복형상을 한 부정장(不定長)금속제품의 전조, 롤러가공 또는 압연</v>
          </cell>
        </row>
        <row r="1404">
          <cell r="A1404" t="str">
            <v>B21H-009</v>
          </cell>
          <cell r="B1404" t="str">
            <v>이 서브클래스에서 취급하는 부품을 제조하는 전조, 롤러가공 또는 압연용의 기계 또는 장치에의 공급장치</v>
          </cell>
        </row>
        <row r="1405">
          <cell r="A1405" t="str">
            <v>B21J-001</v>
          </cell>
          <cell r="B1405" t="str">
            <v>금속소재의 조정(준비)</v>
          </cell>
        </row>
        <row r="1406">
          <cell r="A1406" t="str">
            <v>B21J-003</v>
          </cell>
          <cell r="B1406" t="str">
            <v>단조 또는 프레스중의 윤활(윤활일반 F16N)</v>
          </cell>
        </row>
        <row r="1407">
          <cell r="A1407" t="str">
            <v>B21J-005</v>
          </cell>
          <cell r="B1407" t="str">
            <v>단조, 망치질 또는 프레스의 방법(금속판, 금속관, 봉 또는 외형의 가공용 B21D; 와이어의 가공 B21F) 그것을 위한 특수한 장치 또는 부속품</v>
          </cell>
        </row>
        <row r="1408">
          <cell r="A1408" t="str">
            <v>B21J-007</v>
          </cell>
          <cell r="B1408" t="str">
            <v>망치; 충격으로 작용하는 망치 또는 형 다이스를 갖는 단조기계(수동망치 B25D; 전기적인 망치 H섹션)</v>
          </cell>
        </row>
        <row r="1409">
          <cell r="A1409" t="str">
            <v>B21J-009</v>
          </cell>
          <cell r="B1409" t="str">
            <v>단조프레스</v>
          </cell>
        </row>
        <row r="1410">
          <cell r="A1410" t="str">
            <v>B21J-011</v>
          </cell>
          <cell r="B1410" t="str">
            <v>단조프레스와 병용하는 단조망치; 망치질과 프레스의 장치를 갖는 단조용 기계</v>
          </cell>
        </row>
        <row r="1411">
          <cell r="A1411" t="str">
            <v>B21J-013</v>
          </cell>
          <cell r="B1411" t="str">
            <v>단조, 프레스 또는 망치질에 사용하는 기계부품</v>
          </cell>
        </row>
        <row r="1412">
          <cell r="A1412" t="str">
            <v>B21J-015</v>
          </cell>
          <cell r="B1412" t="str">
            <v>리벳팅(riveting)</v>
          </cell>
        </row>
        <row r="1413">
          <cell r="A1413" t="str">
            <v>B21J-017</v>
          </cell>
          <cell r="B1413" t="str">
            <v>단조용의 로(열처리용(heat treatment)을 위한 노 C21D 9/00; 노일반 F27)</v>
          </cell>
        </row>
        <row r="1414">
          <cell r="A1414" t="str">
            <v>B21J-019</v>
          </cell>
          <cell r="B1414" t="str">
            <v>다른 경우에는 제공되지 않은 대장간(blacksmith') 필수품</v>
          </cell>
        </row>
        <row r="1415">
          <cell r="A1415" t="str">
            <v>B21K-001</v>
          </cell>
          <cell r="B1415" t="str">
            <v>기계요소의 제조</v>
          </cell>
        </row>
        <row r="1416">
          <cell r="A1416" t="str">
            <v>B21K-003</v>
          </cell>
          <cell r="B1416" t="str">
            <v>1/00에 포함 되지 않는 엔진 또는 그것에 유사한 기계부품의 제조； 프로펠라 또는 그것에 유사한 것의 제조</v>
          </cell>
        </row>
        <row r="1417">
          <cell r="A1417" t="str">
            <v>B21K-005</v>
          </cell>
          <cell r="B1417" t="str">
            <v>공구 또는 공구부품의 제조, 예. 플라이어</v>
          </cell>
        </row>
        <row r="1418">
          <cell r="A1418" t="str">
            <v>B21K-007</v>
          </cell>
          <cell r="B1418" t="str">
            <v>철도부속품의 제조; 차량부품의 제조</v>
          </cell>
        </row>
        <row r="1419">
          <cell r="A1419" t="str">
            <v>B21K-009</v>
          </cell>
          <cell r="B1419" t="str">
            <v xml:space="preserve">철도부속품의 수리, 예. 레일   </v>
          </cell>
        </row>
        <row r="1420">
          <cell r="A1420" t="str">
            <v>B21K-011</v>
          </cell>
          <cell r="B1420" t="str">
            <v>식탁용 철물 세공품의 제조; 가구 또는 그것에 유사한 것</v>
          </cell>
        </row>
        <row r="1421">
          <cell r="A1421" t="str">
            <v>B21K-013</v>
          </cell>
          <cell r="B1421" t="str">
            <v>자물쇠(Lock smith)부품의 제조, 예. 케이스용 손잡이</v>
          </cell>
        </row>
        <row r="1422">
          <cell r="A1422" t="str">
            <v>B21K-015</v>
          </cell>
          <cell r="B1422" t="str">
            <v>단조품의(대장간에서 제조되는 부품)제조</v>
          </cell>
        </row>
        <row r="1423">
          <cell r="A1423" t="str">
            <v>B21K-017</v>
          </cell>
          <cell r="B1423" t="str">
            <v>운동품의 제조, 예. 스케이트</v>
          </cell>
        </row>
        <row r="1424">
          <cell r="A1424" t="str">
            <v>B21K-019</v>
          </cell>
          <cell r="B1424" t="str">
            <v>농기구부품의 제조</v>
          </cell>
        </row>
        <row r="1425">
          <cell r="A1425" t="str">
            <v>B21K-021</v>
          </cell>
          <cell r="B1425" t="str">
            <v>그룹 1/00에서 19/00까지 하나의 서브그룹에 분류할수 없는중공 물품의 제조(본질적으로 판재 또는 균일한 박육관으로부터 제조 B21D, 예.B21D41/00, B21D51/00)</v>
          </cell>
        </row>
        <row r="1426">
          <cell r="A1426" t="str">
            <v>B21K-023</v>
          </cell>
          <cell r="B1426" t="str">
            <v>그 외의 물품의 제조</v>
          </cell>
        </row>
        <row r="1427">
          <cell r="A1427" t="str">
            <v>B21K-025</v>
          </cell>
          <cell r="B1427" t="str">
            <v>일체적인 부재, 예. 터빈차와 축, 매금이 있는 미끄럼정지용 정을 형성하기 위하여, 개개의 구성요소의 성형을 수반하든가 또는 수반하지 않고 그들을 결합하는 것(조이면서 박는 또는 프레스하면서 박는 것에 의한 결합 B23P 11/02, B23P 19/02)</v>
          </cell>
        </row>
        <row r="1428">
          <cell r="A1428" t="str">
            <v>B21K-027</v>
          </cell>
          <cell r="B1428" t="str">
            <v>조작장치, 예. 공급, 정렬, 방출을 위한 것; 절단수단; 그것에 관한 배열</v>
          </cell>
        </row>
        <row r="1429">
          <cell r="A1429" t="str">
            <v>B21K-029</v>
          </cell>
          <cell r="B1429" t="str">
            <v>공정중의 가열 또는 냉각을 위한 장치(단조 또는 프레스용 금속소재를 준비하기 위한 장치 B21J 1/06; 일반적인 가열장치는 그 전용의 서브클래스 참조 예 H05B)</v>
          </cell>
        </row>
        <row r="1430">
          <cell r="A1430" t="str">
            <v>B21K-031</v>
          </cell>
          <cell r="B1430" t="str">
            <v>공구운반장치의 위치 조정용제어장치</v>
          </cell>
        </row>
        <row r="1431">
          <cell r="A1431" t="str">
            <v>B21L-001</v>
          </cell>
          <cell r="B1431" t="str">
            <v>타원형 또는 타 단순한 형의 링을 형성하기 위한 선 또는 스트립 가공편의 구부림에 의한 체인 또는 체인링의 제조(B21L 3/00, B12L 7/00이 우선)</v>
          </cell>
        </row>
        <row r="1432">
          <cell r="A1432" t="str">
            <v>B21L-003</v>
          </cell>
          <cell r="B1432" t="str">
            <v>체인링 또는 링부품을 구부리고 그리고 계속해서 접합단부를 용접 또는 땜질하는 것에 의한 체인 또는 체인링의 제조 (B21L 7/00이 우선)</v>
          </cell>
        </row>
        <row r="1433">
          <cell r="A1433" t="str">
            <v>B21L-005</v>
          </cell>
          <cell r="B1433" t="str">
            <v>일체구조, 즉 이음매없는 체인링을 만드는 방법으로 출발재료(원재료)를 가공하는 것에 의한 체인 또는 체인링의 제조</v>
          </cell>
        </row>
        <row r="1434">
          <cell r="A1434" t="str">
            <v>B21L-007</v>
          </cell>
          <cell r="B1434" t="str">
            <v>코일에서 단일루프 또는 루프부품을 절단하여, 절단부품을 조립하고 연속하여 그것들을 용접하거나 또는 용접하지 않고 비트는 것으로 체인 또는 체인링의 제조</v>
          </cell>
        </row>
        <row r="1435">
          <cell r="A1435" t="str">
            <v>B21L-009</v>
          </cell>
          <cell r="B1435" t="str">
            <v>체인 또는 체인링의 제조. 두개 또는 그 이상의 다른 부품 에서 조립된 링, 예. 드라이브 체인(B21L 1/04, B21L 7/00, B21L 11/14, B21L 13/00이 우선)</v>
          </cell>
        </row>
        <row r="1436">
          <cell r="A1436" t="str">
            <v>B21L-011</v>
          </cell>
          <cell r="B1436" t="str">
            <v>특수형상의 체인 또는 체인링의 제조</v>
          </cell>
        </row>
        <row r="1437">
          <cell r="A1437" t="str">
            <v>B21L-013</v>
          </cell>
          <cell r="B1437" t="str">
            <v>특수형상의 종단 또는 중간 체인링의 제조 체인용계수의 제조, 예. 수이빌(Swivel), 샤클(Shackle)</v>
          </cell>
        </row>
        <row r="1438">
          <cell r="A1438" t="str">
            <v>B21L-015</v>
          </cell>
          <cell r="B1438" t="str">
            <v>체인 또는 체인링의 끝마무리 또는 드레싱(dressing), 예. 조잡재료(Burr)의 제거, 구경결정(B21L 9/06이 우선)</v>
          </cell>
        </row>
        <row r="1439">
          <cell r="A1439" t="str">
            <v>B21L-019</v>
          </cell>
          <cell r="B1439" t="str">
            <v>특정방법의 어디에도 한정되지 않는 체인제조용 부속품</v>
          </cell>
        </row>
        <row r="1440">
          <cell r="A1440" t="str">
            <v>B21L-021</v>
          </cell>
          <cell r="B1440" t="str">
            <v>금속가공작업을 사용하는 체인 수리용공구 또는 도구, 예. 변형한 체인링 제거용의 것</v>
          </cell>
        </row>
        <row r="1441">
          <cell r="A1441" t="str">
            <v>B21L-099</v>
          </cell>
          <cell r="B1441" t="str">
            <v>이 서브클래스의 다른 그룹으로 분류되지 않는 주제 사항 [2009.01]</v>
          </cell>
        </row>
        <row r="1442">
          <cell r="A1442" t="str">
            <v>B22C-001</v>
          </cell>
          <cell r="B1442" t="str">
            <v>내화성 주형의 조성물 또는 코어재료  그 입자구성(내화성물질 일반 C04B 35/00) 주형성형 또는 제작상의 화학적 또는 물리적 특징</v>
          </cell>
        </row>
        <row r="1443">
          <cell r="A1443" t="str">
            <v>B22C-003</v>
          </cell>
          <cell r="B1443" t="str">
            <v>주형, 코어 또는 원형의 표면을 도포하기 위한 조성물의 선별</v>
          </cell>
        </row>
        <row r="1444">
          <cell r="A1444" t="str">
            <v>B22C-005</v>
          </cell>
          <cell r="B1444" t="str">
            <v>주형조형의 목적으로 특별히 사용되는 범위로 주형재료를 조정 또는 처리하기 위해서 특별히 설계된 기계 또는 장치(일반적으로 사용할 수 있는 것은 적절한 개소를 참조, 예. 수경성을 갖는 물질의 것 B28C)</v>
          </cell>
        </row>
        <row r="1445">
          <cell r="A1445" t="str">
            <v>B22C-007</v>
          </cell>
          <cell r="B1445" t="str">
            <v>원형; 다른 클래스에 분류할 수 없는 범위에 있어서 그 제작</v>
          </cell>
        </row>
        <row r="1446">
          <cell r="A1446" t="str">
            <v>B22C-009</v>
          </cell>
          <cell r="B1446" t="str">
            <v>주형 또는 코어(특수한 주조방법에 특별히 사용되는 것 B22D) 조형방법(특수한 조형기계의 사용을 수반하는 방법은 조형기계의 적절한 그룹을 참조</v>
          </cell>
        </row>
        <row r="1447">
          <cell r="A1447" t="str">
            <v>B22C-011</v>
          </cell>
          <cell r="B1447" t="str">
            <v>부품의 상호배치에 특징이 있는 주형 또는 코어 제조용 조형기계</v>
          </cell>
        </row>
        <row r="1448">
          <cell r="A1448" t="str">
            <v>B22C-013</v>
          </cell>
          <cell r="B1448" t="str">
            <v>독특한 형상의 주형 또는 코어제작용 조형기계</v>
          </cell>
        </row>
        <row r="1449">
          <cell r="A1449" t="str">
            <v>B22C-015</v>
          </cell>
          <cell r="B1449" t="str">
            <v>형다지는 기구를 특징으로 하는 주형 또는 코어 제조용조형기계; 그 부속품</v>
          </cell>
        </row>
        <row r="1450">
          <cell r="A1450" t="str">
            <v>B22C-017</v>
          </cell>
          <cell r="B1450" t="str">
            <v>주형에서 원형을 분리하기 위하여 또는 주형상자 또는 모형판을 반전하기 위한 기구를 특징으로 한 주형 또는 코어 제조용 조형기계</v>
          </cell>
        </row>
        <row r="1451">
          <cell r="A1451" t="str">
            <v>B22C-019</v>
          </cell>
          <cell r="B1451" t="str">
            <v>주형 또는 코어 제조용 조형기구의 구성요소 또는 부속품</v>
          </cell>
        </row>
        <row r="1452">
          <cell r="A1452" t="str">
            <v>B22C-021</v>
          </cell>
          <cell r="B1452" t="str">
            <v>주형상자; 그 부속품(스트립핑 플레이트 B22C 7/06)</v>
          </cell>
        </row>
        <row r="1453">
          <cell r="A1453" t="str">
            <v>B22C-023</v>
          </cell>
          <cell r="B1453" t="str">
            <v>공구; 전술하지 않는 조형용 장치</v>
          </cell>
        </row>
        <row r="1454">
          <cell r="A1454" t="str">
            <v>B22C-025</v>
          </cell>
          <cell r="B1454" t="str">
            <v>주형조형용 플랜트(주형재료의 조정을 위한 것 B22C 5/18; 주조 플랜트와 조합된 것 B22D 47/02)</v>
          </cell>
        </row>
        <row r="1455">
          <cell r="A1455" t="str">
            <v>B22D-001</v>
          </cell>
          <cell r="B1455" t="str">
            <v xml:space="preserve">주조전의 래들(ladle)중 또는 탕도중에서의 용융체의 처리(가스흡입에 관한 것. 슬라이딩 게이트의 차폐부에 공급되는 것 B22D 41/42, 주입노즐에 공급되는 것 B22D 41/58)  </v>
          </cell>
        </row>
        <row r="1456">
          <cell r="A1456" t="str">
            <v>B22D-002</v>
          </cell>
          <cell r="B1456" t="str">
            <v>지시 또는 측정장치의 배치, 예. 용융괴의 온도 또는 점성을 위한 것 [3]</v>
          </cell>
        </row>
        <row r="1457">
          <cell r="A1457" t="str">
            <v>B22D-003</v>
          </cell>
          <cell r="B1457" t="str">
            <v>선철의 주조, 즉 후속하는 용해에 적합한 금속주조품의 주조; 유사한 주조</v>
          </cell>
        </row>
        <row r="1458">
          <cell r="A1458" t="str">
            <v>B22D-005</v>
          </cell>
          <cell r="B1458" t="str">
            <v>선철 또는 유사한 것의 주조를 위한 기계 또는 플랜트</v>
          </cell>
        </row>
        <row r="1459">
          <cell r="A1459" t="str">
            <v>B22D-007</v>
          </cell>
          <cell r="B1459" t="str">
            <v xml:space="preserve">잉곳의 주조, 즉 후속하는 압연 또는 단조에 적합한 금속주조품의 주조 </v>
          </cell>
        </row>
        <row r="1460">
          <cell r="A1460" t="str">
            <v>B22D-009</v>
          </cell>
          <cell r="B1460" t="str">
            <v>잉곳 주조를 위한 기계 또는 플랜트</v>
          </cell>
        </row>
        <row r="1461">
          <cell r="A1461" t="str">
            <v>B22D-011</v>
          </cell>
          <cell r="B1461" t="str">
            <v>금속의 연속주조, 즉 부정길이에의 주조(금속의 인발, 금속의 압출 B21C)</v>
          </cell>
        </row>
        <row r="1462">
          <cell r="A1462" t="str">
            <v>B22D-013</v>
          </cell>
          <cell r="B1462" t="str">
            <v>원심주조; 원심력의 이용에 의한 주조</v>
          </cell>
        </row>
        <row r="1463">
          <cell r="A1463" t="str">
            <v>B22D-015</v>
          </cell>
          <cell r="B1463" t="str">
            <v>중요한 부분이 고열전도성인 주형 또는 코어를 사용하는 주조, 예. 칠주조; 그것에 특별히 적용되는 주형 또는 보조구(양단이 관통하고 있는 주형에서의 직접 연속 칠 주조 B22D 11/049[1,7]) [1,7]</v>
          </cell>
        </row>
        <row r="1464">
          <cell r="A1464" t="str">
            <v>B22D-017</v>
          </cell>
          <cell r="B1464" t="str">
            <v>가압 또는 분사 다이캐스팅, 즉 고압에 의해서 주형에 금속을 주입하는 주조 [3]</v>
          </cell>
        </row>
        <row r="1465">
          <cell r="A1465" t="str">
            <v>B22D-018</v>
          </cell>
          <cell r="B1465" t="str">
            <v>압력주조; 진공주조(17/00이 우선; 압력 또는 진공을 이용해서 주형속의 금속을 처리하는 경우는 27/00) [3]</v>
          </cell>
        </row>
        <row r="1466">
          <cell r="A1466" t="str">
            <v>B22D-019</v>
          </cell>
          <cell r="B1466" t="str">
            <v>제품의 일부를 형성하는 물체의 중, 상 또는 주위의 주조(23/04가 우선; 테르밋 용접 B23K 23/00; 기판상에 용융재료의 주입에 의한 피복 C23C 6/00)</v>
          </cell>
        </row>
        <row r="1467">
          <cell r="A1467" t="str">
            <v>B22D-021</v>
          </cell>
          <cell r="B1467" t="str">
            <v>주조방법에 의해서 야금적성질에 중요한 영향을 초래하는 비철금속 또는 금속화합물의 주조 그것을 위한 조성물의 선택</v>
          </cell>
        </row>
        <row r="1468">
          <cell r="A1468" t="str">
            <v>B22D-023</v>
          </cell>
          <cell r="B1468" t="str">
            <v>1/00에서 21/00까지의 그룹으로 분류되지 않는 주조방법(주조에 의한 금속분말의 제조 B22F 9/08; 테르밋용접 B23K 23/00, 금속의 재용융 C22B 9/16)</v>
          </cell>
        </row>
        <row r="1469">
          <cell r="A1469" t="str">
            <v>B22D-025</v>
          </cell>
          <cell r="B1469" t="str">
            <v>제품의 성질에 특징이 있는 특수주조(B22D 15/02, B22D 17/16, B22D 19/00이 우선; 연판의 주조 B41D 3/00) [2]</v>
          </cell>
        </row>
        <row r="1470">
          <cell r="A1470" t="str">
            <v>B22D-027</v>
          </cell>
          <cell r="B1470" t="str">
            <v>용융 또는 연성상태에 있는 주형중의 금속의 처리(7/12, 11/10, 18/00, 43/00이 우선) [3]</v>
          </cell>
        </row>
        <row r="1471">
          <cell r="A1471" t="str">
            <v>B22D-029</v>
          </cell>
          <cell r="B1471" t="str">
            <v>단일의 메인그룹에 포함되는 주조방법에 한정되지 않는, 주형으로부터 주물의 제거 코어의 제거 잉곳의 취급 [2]</v>
          </cell>
        </row>
        <row r="1472">
          <cell r="A1472" t="str">
            <v>B22D-030</v>
          </cell>
          <cell r="B1472" t="str">
            <v>단일 메인그룹에 포함되는 주조공정에 한정되지 않는 주물의 냉각(금속의 연속 주조에 의한 주조편의 냉각을 위한 보조구 B22D 11/124; 금속의 연속주조에 의한 주조편 또는 주형의 냉각을 위한 방법 또는 작업의 제어 또는 조정 B22D 11/22; 칠주조 B22D 15/00) [5]</v>
          </cell>
        </row>
        <row r="1473">
          <cell r="A1473" t="str">
            <v>B22D-031</v>
          </cell>
          <cell r="B1473" t="str">
            <v>주조 후의 잉여재 절제, 예. 게이트 (샌드블라스트에 의한 주조품의 청정 B24C)</v>
          </cell>
        </row>
        <row r="1474">
          <cell r="A1474" t="str">
            <v>B22D-033</v>
          </cell>
          <cell r="B1474" t="str">
            <v>주형을 조작하기 위한 장치</v>
          </cell>
        </row>
        <row r="1475">
          <cell r="A1475" t="str">
            <v>B22D-035</v>
          </cell>
          <cell r="B1475" t="str">
            <v>용융금속을 베드 또는 주형에 운반하는 장치(B22D 37/00~ B22D41/00이 우선; 특수한 방법 또는 기계에 특히 적합한 것은 이 서브클래스의 관련 그룹을 참조)</v>
          </cell>
        </row>
        <row r="1476">
          <cell r="A1476" t="str">
            <v>B22D-037</v>
          </cell>
          <cell r="B1476" t="str">
            <v>주조용기로부터 용융금속의 주입을 제어 또는 조정하는 것(B22D 39/00, B22D 41/00이 우선; 특수한 방법 또는 기계에 특히 적합한 것은 서브클래스의 관련 그룹 참조) [3,5]</v>
          </cell>
        </row>
        <row r="1477">
          <cell r="A1477" t="str">
            <v>B22D-039</v>
          </cell>
          <cell r="B1477" t="str">
            <v>일정량의 용융금속을 공급하기 위한 장치(특정의 방법 또는 기계에 적합한 것은 이 서브클래스의 관련 그룹을 참조)</v>
          </cell>
        </row>
        <row r="1478">
          <cell r="A1478" t="str">
            <v>B22D-041</v>
          </cell>
          <cell r="B1478" t="str">
            <v>주조용 용기, 예. 래들, 턴디쉬, 컵 또는 유사한 것(B22D 9/00, B22D 43/00이 우선) [5]</v>
          </cell>
        </row>
        <row r="1479">
          <cell r="A1479" t="str">
            <v>B22D-043</v>
          </cell>
          <cell r="B1479" t="str">
            <v>기계적 청정, 예. 용융금속의 슬래그 제거</v>
          </cell>
        </row>
        <row r="1480">
          <cell r="A1480" t="str">
            <v>B22D-045</v>
          </cell>
          <cell r="B1480" t="str">
            <v>달리 분류되지 않는 주조장치</v>
          </cell>
        </row>
        <row r="1481">
          <cell r="A1481" t="str">
            <v>B22D-046</v>
          </cell>
          <cell r="B1481" t="str">
            <v>단일의 메인그룹에 포함되는 주조에 한정되지 않는 제어, 관리, 예. 안전을 위한 것 [3]</v>
          </cell>
        </row>
        <row r="1482">
          <cell r="A1482" t="str">
            <v>B22D-047</v>
          </cell>
          <cell r="B1482" t="str">
            <v>주조플랜트</v>
          </cell>
        </row>
        <row r="1483">
          <cell r="A1483" t="str">
            <v>B22F-001</v>
          </cell>
          <cell r="B1483" t="str">
            <v>금속분말의 특수처리,예, 가공을 촉진하기 위한 것 , 특성을 개선하기 위한 것; 금속분말 그 자체, 예. 상이한 조성의 소편의 혼합(C04, C08이 우선)</v>
          </cell>
        </row>
        <row r="1484">
          <cell r="A1484" t="str">
            <v>B22F-003</v>
          </cell>
          <cell r="B1484" t="str">
            <v>성형 또는 소결 방법에 특징이 있는 금속분말에서의 공작물 또는 물품의 제조; 특히 그것에 적합한 장치</v>
          </cell>
        </row>
        <row r="1485">
          <cell r="A1485" t="str">
            <v>B22F-005</v>
          </cell>
          <cell r="B1485" t="str">
            <v>제품의 특수한 형상에 특징이 있는 금속분말에서의 공작물 또는 물품의 제조</v>
          </cell>
        </row>
        <row r="1486">
          <cell r="A1486" t="str">
            <v>B22F-007</v>
          </cell>
          <cell r="B1486" t="str">
            <v>압축성형을 행하거나 행하지 않고 금속분말로 이루어진 분말을 소결하여, 복합층, 복합공작물 또는 복합물품의 제조</v>
          </cell>
        </row>
        <row r="1487">
          <cell r="A1487" t="str">
            <v>B22F-008</v>
          </cell>
          <cell r="B1487" t="str">
            <v xml:space="preserve">스크랩이나 폐금속 입자로부터 물품의 제조  [6]  </v>
          </cell>
        </row>
        <row r="1488">
          <cell r="A1488" t="str">
            <v>B22F-009</v>
          </cell>
          <cell r="B1488" t="str">
            <v>금속분말 또는 그 현탁액의 제조</v>
          </cell>
        </row>
        <row r="1489">
          <cell r="A1489" t="str">
            <v>B23B-001</v>
          </cell>
          <cell r="B1489" t="str">
            <v>선삭 또는 본질적으로 선삭기계의 사용을 필요로 하는 가공을 위한 방법; 그와 같은 방법과 관련된 보조 장치의 사용 3/00일반 목적의 선반 또는 선삭 장치, 예. 이송축 및 리이드스크류를 구비한 보통 선반 선반의 조합</v>
          </cell>
        </row>
        <row r="1490">
          <cell r="A1490" t="str">
            <v>B23B-003</v>
          </cell>
          <cell r="B1490" t="str">
            <v>범용 선삭기계나 선삭장치, 예. 이송막대와 어미나사가 있는 중앙선반; 선삭기계의 세트</v>
          </cell>
        </row>
        <row r="1491">
          <cell r="A1491" t="str">
            <v>B23B-005</v>
          </cell>
          <cell r="B1491" t="str">
            <v>특별한 가공을 위해서 특히 적합하게 한 선반 또는 선삭 장치 그것을 위한 부속 장치</v>
          </cell>
        </row>
        <row r="1492">
          <cell r="A1492" t="str">
            <v>B23B-007</v>
          </cell>
          <cell r="B1492" t="str">
            <v xml:space="preserve">단일의 가공 주축을 갖는 자동 또는 반자동 선반(예, 캠으로 제어); 그것을 위한 장치; 한 개 또는 그 이상의 가공 주축을 갖는 자동 또는 반자동 선반의 공통 사항  </v>
          </cell>
        </row>
        <row r="1493">
          <cell r="A1493" t="str">
            <v>B23B-009</v>
          </cell>
          <cell r="B1493" t="str">
            <v>복수개의 가공 주축을 비치한 자동 또는 반자동 선반, 예. 미리 정한 위치로 이동가능한 드럼 캐리어(drum carrier)에 배치된 주축을 비치한 자동 다축 선반 그것을 위한 비품(단축 선반에도 적용될 수 있는 비품 B23B 7/00)</v>
          </cell>
        </row>
        <row r="1494">
          <cell r="A1494" t="str">
            <v>B23B-011</v>
          </cell>
          <cell r="B1494" t="str">
            <v>다른 가공 공정, 예. 슬로팅, 밀링, 압연을 행하는 장치를 조합한 자동 또는 반자동 선반</v>
          </cell>
        </row>
        <row r="1495">
          <cell r="A1495" t="str">
            <v>B23B-013</v>
          </cell>
          <cell r="B1495" t="str">
            <v>선삭 기계를 위해 봉재를 자동적으로 반송, 파지 또는 안내하기 위한 장치</v>
          </cell>
        </row>
        <row r="1496">
          <cell r="A1496" t="str">
            <v>B23B-015</v>
          </cell>
          <cell r="B1496" t="str">
            <v>특히 자동 또는 반자동 선반용으로 설계된 공작물을 반송, 공급, 위치 결정, 반전, 파지 또는 배제하기 위한 장치</v>
          </cell>
        </row>
        <row r="1497">
          <cell r="A1497" t="str">
            <v>B23B-017</v>
          </cell>
          <cell r="B1497" t="str">
            <v>선반 베드(기초 프레임, 왕복대 안내부 그 자체 23Q 1/00)</v>
          </cell>
        </row>
        <row r="1498">
          <cell r="A1498" t="str">
            <v>B23B-019</v>
          </cell>
          <cell r="B1498" t="str">
            <v>주축대; 어떠한 공작 기계에 대해서도 동등한 부분</v>
          </cell>
        </row>
        <row r="1499">
          <cell r="A1499" t="str">
            <v>B23B-021</v>
          </cell>
          <cell r="B1499" t="str">
            <v xml:space="preserve">선반 왕복대; 가로 이송대(cross slide); 절삭 공구대(tool post) (공구 홀더 29/00); 어떠한 공작 기계에 대해서도 유사한 부분   </v>
          </cell>
        </row>
        <row r="1500">
          <cell r="A1500" t="str">
            <v>B23B-023</v>
          </cell>
          <cell r="B1500" t="str">
            <v>심압대; 센터</v>
          </cell>
        </row>
        <row r="1501">
          <cell r="A1501" t="str">
            <v>B23B-025</v>
          </cell>
          <cell r="B1501" t="str">
            <v>선반용 부속 장치 또는 보조 장치(공작 기계 일반용 B23Q; 냉각 또는 윤활 B23Q 11/12)</v>
          </cell>
        </row>
        <row r="1502">
          <cell r="A1502" t="str">
            <v>B23B-027</v>
          </cell>
          <cell r="B1502" t="str">
            <v>선반 또는 보오링 머시인용 공구(드릴링 머신용 B23B 51/00) 일반적으로 유사한 종류의 공구; 그것을 위한 부속구</v>
          </cell>
        </row>
        <row r="1503">
          <cell r="A1503" t="str">
            <v>B23B-029</v>
          </cell>
          <cell r="B1503" t="str">
            <v xml:space="preserve">회전하지 않는 절삭 공구의 홀더(B23B 27/12가 우선); 보오링바(bar)또는 보오링 헤드;  공구 홀더용 부속품   </v>
          </cell>
        </row>
        <row r="1504">
          <cell r="A1504" t="str">
            <v>B23B-031</v>
          </cell>
          <cell r="B1504" t="str">
            <v>척(chuck); 확장용 맨드릴; 원격 제어를 위한 그 응용(면판 B23Q 1/25 일반적으로 공작물이나 공구를 스핀들에 부착하기 위한 장치 B23Q 3/12; 공작물에 직접 작용하는 전자적 또는 전기적 힘에 의한 지지 B23Q 3/152)</v>
          </cell>
        </row>
        <row r="1505">
          <cell r="A1505" t="str">
            <v>B23B-033</v>
          </cell>
          <cell r="B1505" t="str">
            <v>구동체; 구동 센터; 노우스 클러치(nose clutche), 예. 도그(lathe dog)</v>
          </cell>
        </row>
        <row r="1506">
          <cell r="A1506" t="str">
            <v>B23B-035</v>
          </cell>
          <cell r="B1506" t="str">
            <v>드릴링 또는 보오링, 본질적으로 드릴링 또는 보오링머신의 사용을 필요로 하는 가공을 위한 방법 그와 같은 방법과 관련된 보조 장치의 사용</v>
          </cell>
        </row>
        <row r="1507">
          <cell r="A1507" t="str">
            <v>B23B-037</v>
          </cell>
          <cell r="B1507" t="str">
            <v>초음파에 의한 진동을 이용한 보오링(연삭 공구 또는 연마 매체에 진동을 주는 것에 의하는 재료의 가공, 예. 초음파에 의한 연삭 B24B 1/04)</v>
          </cell>
        </row>
        <row r="1508">
          <cell r="A1508" t="str">
            <v>B23B-039</v>
          </cell>
          <cell r="B1508" t="str">
            <v>일반 목적의 보오링머신 또는 드릴링머신, 또는 보오링 또는 드릴링 장치 보오링머신 또는 드릴링머신의 조합</v>
          </cell>
        </row>
        <row r="1509">
          <cell r="A1509" t="str">
            <v>B23B-041</v>
          </cell>
          <cell r="B1509" t="str">
            <v>특별한 가공을 위해서 특히 적합한 보오링머신 또는 드릴링머신 또는 보오링 또는 드릴링 장치; 그것을 위한 부속 장치</v>
          </cell>
        </row>
        <row r="1510">
          <cell r="A1510" t="str">
            <v>B23B-043</v>
          </cell>
          <cell r="B1510" t="str">
            <v>공작 기계에 그 작동부분과의 교체여부에 불문하고 설치가능한 보오링 또는 드릴링하는 장치(만약 특별한 가공에 특히 적합한 것이라면 B23B 41/00)</v>
          </cell>
        </row>
        <row r="1511">
          <cell r="A1511" t="str">
            <v>B23B-045</v>
          </cell>
          <cell r="B1511" t="str">
            <v>손작업용 또는 유사한 휴대용 드릴링머신, 예. 드릴건(drill gun); 그것을 위한 비품(수행되는 작동 방식과 특별한 관련이 없는 휴대용 동력 구동 공구의 세부 또는 요소, 예. 케이싱, 본체 B25F 5/00) [4]</v>
          </cell>
        </row>
        <row r="1512">
          <cell r="A1512" t="str">
            <v>B23B-047</v>
          </cell>
          <cell r="B1512" t="str">
            <v>보오링머신 또는 드릴링머신을 위하여 특히 설계된 구조에 특징이 있는 구성부분 그것을 위한 부속 장치(가공 주축, 그것을 위한 베어링 슬리브 B23B 19/02; 일반 공작 기계용 B23Q)</v>
          </cell>
        </row>
        <row r="1513">
          <cell r="A1513" t="str">
            <v>B23B-049</v>
          </cell>
          <cell r="B1513" t="str">
            <v xml:space="preserve">보오링머신용의 드릴의 위치를 정하거나 안내하기 위한 측정 또는 치수 재는 장치; 보오링 중 드릴의 파손을 알려주는 장치; 보오링되는 구멍의 센터링(centering) 장치(각인 장치 B25H 7/00; 측정 장치, 게이지(gauge) G01B)  </v>
          </cell>
        </row>
        <row r="1514">
          <cell r="A1514" t="str">
            <v>B23B-051</v>
          </cell>
          <cell r="B1514" t="str">
            <v>드릴링머신용 공구</v>
          </cell>
        </row>
        <row r="1515">
          <cell r="A1515" t="str">
            <v>B23C-001</v>
          </cell>
          <cell r="B1515" t="str">
            <v>특수 공작물 또는 특수 가공용으로 설계되지 않은 밀링 머신</v>
          </cell>
        </row>
        <row r="1516">
          <cell r="A1516" t="str">
            <v>B23C-003</v>
          </cell>
          <cell r="B1516" t="str">
            <v>특수 공작물의 밀링; 특수 밀링 가공법; 그것을 위한 장치(치차의 치의 밀링 B23F; 나사의 밀링 B23G 1/32) [2]</v>
          </cell>
        </row>
        <row r="1517">
          <cell r="A1517" t="str">
            <v>B23C-005</v>
          </cell>
          <cell r="B1517" t="str">
            <v>밀링 커터(치차 절삭용 B23F 21/12)</v>
          </cell>
        </row>
        <row r="1518">
          <cell r="A1518" t="str">
            <v>B23C-007</v>
          </cell>
          <cell r="B1518" t="str">
            <v>타기종 공작 기계 가공부의 개조여부에 불구하여 그 공작 기계에 부착할 수 있는 밀링 장치</v>
          </cell>
        </row>
        <row r="1519">
          <cell r="A1519" t="str">
            <v>B23C-009</v>
          </cell>
          <cell r="B1519" t="str">
            <v>밀링머신 또는 밀링 커터에 특히 적합한 부분품 또는 부속품(동력 전달 장치 제어 장치 또는 부속품 일반 B23Q)</v>
          </cell>
        </row>
        <row r="1520">
          <cell r="A1520" t="str">
            <v>B23D-001</v>
          </cell>
          <cell r="B1520" t="str">
            <v>평삭 또는 슬로팅 머신중 절삭 공구와 피가공물의 상대 운동이 수평 직선상에서만 행해지는 것</v>
          </cell>
        </row>
        <row r="1521">
          <cell r="A1521" t="str">
            <v>B23D-003</v>
          </cell>
          <cell r="B1521" t="str">
            <v xml:space="preserve">평삭 또는 슬로팅 머신 중 절삭 공구와 피가공물의 상대 운동이 수직 직선 또는 경사 직선상에서 행해지는 것   </v>
          </cell>
        </row>
        <row r="1522">
          <cell r="A1522" t="str">
            <v>B23D-005</v>
          </cell>
          <cell r="B1522" t="str">
            <v>평삭 또는 슬로팅 머신 중 절삭 공구와 피가공물의 상대 운동이 직선 운동 이외에서 행해지는 것</v>
          </cell>
        </row>
        <row r="1523">
          <cell r="A1523" t="str">
            <v>B23D-007</v>
          </cell>
          <cell r="B1523" t="str">
            <v>평삭 또는 슬로팅 머신중 부품의 구조에만 특징이 있는 것(부품의 구조 그 자체 B23Q)</v>
          </cell>
        </row>
        <row r="1524">
          <cell r="A1524" t="str">
            <v>B23D-009</v>
          </cell>
          <cell r="B1524" t="str">
            <v>수동 평삭 장치; 휴대용 평삭 장치(작동과 특별한 관련이 없는 휴대용 동력 구동 공구의 세부 또는 요소, 예. 케이싱, 본체 B25F 5/00) [4]</v>
          </cell>
        </row>
        <row r="1525">
          <cell r="A1525" t="str">
            <v>B23D-011</v>
          </cell>
          <cell r="B1525" t="str">
            <v xml:space="preserve">평삭 또는 슬로팅 장치 중 그 공작 기계 가동부분과의  교체 유무에 상관없이  공작 기계에 설치 가능한 것   </v>
          </cell>
        </row>
        <row r="1526">
          <cell r="A1526" t="str">
            <v>B23D-013</v>
          </cell>
          <cell r="B1526" t="str">
            <v>절삭 공구 또는 공구 홀더 중 특히 평삭 또는 슬로팅용의 것(선반에도 적용할 수 있는 것 B23B 27/00, B23B 29/00; 치차 절삭용의 것 B23F 21/04)</v>
          </cell>
        </row>
        <row r="1527">
          <cell r="A1527" t="str">
            <v>B23D-015</v>
          </cell>
          <cell r="B1527" t="str">
            <v>전단기 또는 상호간에 평행으로 이동하는 날에 의해 절단되는 전단장치</v>
          </cell>
        </row>
        <row r="1528">
          <cell r="A1528" t="str">
            <v>B23D-017</v>
          </cell>
          <cell r="B1528" t="str">
            <v>전단기 또는 그 장치 중 절단날이 일축을 중심으로 회전하는 것(날에 평행한 축을 중심으로 한 것 B23D 15/10; 수동 장치 B23D 29/00)</v>
          </cell>
        </row>
        <row r="1529">
          <cell r="A1529" t="str">
            <v>B23D-019</v>
          </cell>
          <cell r="B1529" t="str">
            <v>전단기 또는 그 장치 중 절단날이 회전 원반인 것(마찰 원반톱에 의한 것 B23D 45/00)</v>
          </cell>
        </row>
        <row r="1530">
          <cell r="A1530" t="str">
            <v>B23D-021</v>
          </cell>
          <cell r="B1530" t="str">
            <v xml:space="preserve">관체 절단 장치 또는 전단 장치(딥 드로잉(deep- drawing) 프레스의 부가장치 B21D 24/16; 톱질에 의한 것은 톱기계, 톱장치의 관련그룹을 참조)  </v>
          </cell>
        </row>
        <row r="1531">
          <cell r="A1531" t="str">
            <v>B23D-023</v>
          </cell>
          <cell r="B1531" t="str">
            <v>성형된 소재의 전단 장치(수작업용 장치 B23D 29/00)</v>
          </cell>
        </row>
        <row r="1532">
          <cell r="A1532" t="str">
            <v>B23D-025</v>
          </cell>
          <cell r="B1532" t="str">
            <v>전단 장치중 소재가 절단 방향 이외의 방향으로 이송되는 것(전단기중 소재가 절단 방향 이외의 방향으로 이송되는 것에 특히 적합한 제어 장치 B23D 36/00, 유연한 소재를 이송할 때의 구부러짐의 제어 B21C 47/10) [2]</v>
          </cell>
        </row>
        <row r="1533">
          <cell r="A1533" t="str">
            <v>B23D-027</v>
          </cell>
          <cell r="B1533" t="str">
            <v>니블링(nibbling)운동을 하는 절단 장치</v>
          </cell>
        </row>
        <row r="1534">
          <cell r="A1534" t="str">
            <v>B23D-029</v>
          </cell>
          <cell r="B1534" t="str">
            <v>손으로 잡는 금속 전단 또는 절단 장치(니블링 운동에 의한 것 B23D 27/02; 전단 이외의 수동 금속 절단 장치 B26B)</v>
          </cell>
        </row>
        <row r="1535">
          <cell r="A1535" t="str">
            <v>B23D-031</v>
          </cell>
          <cell r="B1535" t="str">
            <v xml:space="preserve">전단기 또는 그 장치중 15/00~ 29/00에 포함되지 않는 것과 2개이상의 그룹에 걸치는 것; 전단기의 조합 </v>
          </cell>
        </row>
        <row r="1536">
          <cell r="A1536" t="str">
            <v>B23D-033</v>
          </cell>
          <cell r="B1536" t="str">
            <v>전단기 또는 그 장치용 부속품(소재의 공급 또는 배제 B21D 43/00)</v>
          </cell>
        </row>
        <row r="1537">
          <cell r="A1537" t="str">
            <v>B23D-035</v>
          </cell>
          <cell r="B1537" t="str">
            <v xml:space="preserve">전단기 또는 그 장치용 공구; 전단공구용 홀더 또는 척 </v>
          </cell>
        </row>
        <row r="1538">
          <cell r="A1538" t="str">
            <v>B23D-036</v>
          </cell>
          <cell r="B1538" t="str">
            <v>전단기 또는 유사한 절단기 또는 기계톱중 절단방향 이외의 방향으로 이송되는 것에 특히 적합한 제어 장치 [2]</v>
          </cell>
        </row>
        <row r="1539">
          <cell r="A1539" t="str">
            <v>B23D-037</v>
          </cell>
          <cell r="B1539" t="str">
            <v>브로우칭 머신 또는 그 장치</v>
          </cell>
        </row>
        <row r="1540">
          <cell r="A1540" t="str">
            <v>B23D-039</v>
          </cell>
          <cell r="B1540" t="str">
            <v>브로우칭 머신 또는 그 장치용의 부속품</v>
          </cell>
        </row>
        <row r="1541">
          <cell r="A1541" t="str">
            <v>B23D-041</v>
          </cell>
          <cell r="B1541" t="str">
            <v>브로우칭 머신 또는 그 장치중 부품의 구조에만 특징이 있는 것(이것들 부품의 구조 그 자체 B23Q)</v>
          </cell>
        </row>
        <row r="1542">
          <cell r="A1542" t="str">
            <v>B23D-043</v>
          </cell>
          <cell r="B1542" t="str">
            <v>브로우칭 공구(기어 절삭용 B23F 21/26)</v>
          </cell>
        </row>
        <row r="1543">
          <cell r="A1543" t="str">
            <v>B23D-045</v>
          </cell>
          <cell r="B1543" t="str">
            <v>기계톱 또는 그 장치 중 원형 톱날이나 마찰 원판톱을 갖는 것(회전 원판에 의한 전단 B23D 19/00～ B23D 25/00)</v>
          </cell>
        </row>
        <row r="1544">
          <cell r="A1544" t="str">
            <v>B23D-047</v>
          </cell>
          <cell r="B1544" t="str">
            <v>특별한 부품의 구조에만 특징을 갖는 원형 톱날을 가진 기계톱 또는 그 장치(그것들의 부품의 구조상의 특징 그 자체 B23Q; 작동에 특별한 관련을 갖지 않는 휴대용 동력 구동 공구의 세부 또는 요소, 예. 케이싱, 본체 B25F 5/00) [4]</v>
          </cell>
        </row>
        <row r="1545">
          <cell r="A1545" t="str">
            <v>B23D-049</v>
          </cell>
          <cell r="B1545" t="str">
            <v>기계톱 또는 그 장치 중 직선 왕복 운동 톱날을 가지는 것, 예. 활톱</v>
          </cell>
        </row>
        <row r="1546">
          <cell r="A1546" t="str">
            <v>B23D-051</v>
          </cell>
          <cell r="B1546" t="str">
            <v>특별한 부품의 구조에만 특징이 있는 직선 왕복 운동 톱날을 가지는 기계톱 또는 그 장치(그것들의 부품의 구조상의 특징 그 자체 B23Q; 작동에 특별한 관련을 갖지 않는 휴대용 동력 구동 공구의 세부 또는 요소, 예. 케이싱, 본체 B25F 5/00) 이 서브클래스에 포함되는 공구용의 지지 또는 부착구로서 직선 톱날의 양끝을 지지하는 것 [4]</v>
          </cell>
        </row>
        <row r="1547">
          <cell r="A1547" t="str">
            <v>B23D-053</v>
          </cell>
          <cell r="B1547" t="str">
            <v>기계톱 또는 그 장치중 무단대 톱날을 갖는 것, 예. 윤곽 절단용</v>
          </cell>
        </row>
        <row r="1548">
          <cell r="A1548" t="str">
            <v>B23D-055</v>
          </cell>
          <cell r="B1548" t="str">
            <v>띠톱날을 가지는 톱날 또는 그 장치 중 부품의 구조에만 특징이 있는 것(이것들의 부품의 구조 그 자체 B23Q)</v>
          </cell>
        </row>
        <row r="1549">
          <cell r="A1549" t="str">
            <v>B23D-057</v>
          </cell>
          <cell r="B1549" t="str">
            <v>기계톱 또는 그 장치 중 그룹 45/00에서 55/00에 포함되지 않는 것</v>
          </cell>
        </row>
        <row r="1550">
          <cell r="A1550" t="str">
            <v>B23D-059</v>
          </cell>
          <cell r="B1550" t="str">
            <v>기계톱 또는 장치용의 부속품(공작 기계의 윤활과 냉각 일반 B23Q 11/12)</v>
          </cell>
        </row>
        <row r="1551">
          <cell r="A1551" t="str">
            <v>B23D-061</v>
          </cell>
          <cell r="B1551" t="str">
            <v>기계톱 또는 그 장치용의 공구(관톱용 공구 B23B 51/04) 공구의 클램프 장치</v>
          </cell>
        </row>
        <row r="1552">
          <cell r="A1552" t="str">
            <v>B23D-063</v>
          </cell>
          <cell r="B1552" t="str">
            <v>피절단물의 재질에 무관한 톱날의 드레싱(dressing) 장치, 예. 톱날의 제조 공정중의 것</v>
          </cell>
        </row>
        <row r="1553">
          <cell r="A1553" t="str">
            <v>B23D-065</v>
          </cell>
          <cell r="B1553" t="str">
            <v>피절단물의 재질을 불문하는 톱날의 제조</v>
          </cell>
        </row>
        <row r="1554">
          <cell r="A1554" t="str">
            <v>B23D-067</v>
          </cell>
          <cell r="B1554" t="str">
            <v xml:space="preserve">다듬질 또는 거친 줄질기계와 그 장치(줄의 정당한 배치 B23D 71/00)  </v>
          </cell>
        </row>
        <row r="1555">
          <cell r="A1555" t="str">
            <v>B23D-069</v>
          </cell>
          <cell r="B1555" t="str">
            <v>특별한 부품의 구조에만 특징을 갖는 다듬질 또는 거친 줄질 기계 또는 그 장치,  예. 안내 장치, 전동 장치(그것들의 부품의 구조상의 특징 그 자체 B23Q; 작동에 특별한 관련을 갖지 않는 휴대용 운동 구동 공구의 세부 또는 요소, 예. 케이싱, 요소 B25F 5/00); 다듬질 또는 거칠은 줄질용의 부속품(공구에의 부착 B23D 71/10) [4]</v>
          </cell>
        </row>
        <row r="1556">
          <cell r="A1556" t="str">
            <v>B23D-071</v>
          </cell>
          <cell r="B1556" t="str">
            <v>다듬질 또는 거친 줄질 공구; 이들 공구의 확실한 배치(공작 기계의 공구 홀더 B23Q 3/00; 수공구용 핸들 B25G)</v>
          </cell>
        </row>
        <row r="1557">
          <cell r="A1557" t="str">
            <v>B23D-073</v>
          </cell>
          <cell r="B1557" t="str">
            <v xml:space="preserve">다듬질 또는 거친 줄의 제조   </v>
          </cell>
        </row>
        <row r="1558">
          <cell r="A1558" t="str">
            <v>B23D-075</v>
          </cell>
          <cell r="B1558" t="str">
            <v>리이밍 기계 또는 그 장치(공구 지지구 B23Q 3/00; 손으로 잡는 형식의 공구-지지구 B25G)</v>
          </cell>
        </row>
        <row r="1559">
          <cell r="A1559" t="str">
            <v>B23D-077</v>
          </cell>
          <cell r="B1559" t="str">
            <v>리이머 공구</v>
          </cell>
        </row>
        <row r="1560">
          <cell r="A1560" t="str">
            <v>B23D-079</v>
          </cell>
          <cell r="B1560" t="str">
            <v>다칩을 내는 금속 가공 중 상기 그룹에 포함되지 않는 가공법, 기계 또는 장치(복합 가공에 의한 것 B23D 81/00; 고밀도 전류의 작용에 의한 금속의 가공 B23H; 전자빔에 의한 절단. B23K 15/00; 레이저 빔에 의한 것 B23K 26/00; 그 외의 금속의 가공 B23P; 공작 기계용의 공구 지지구 B23Q 3/00; 수공구의 자루 B25G)</v>
          </cell>
        </row>
        <row r="1561">
          <cell r="A1561" t="str">
            <v>B23D-081</v>
          </cell>
          <cell r="B1561" t="str">
            <v>금속 가공 중 2개 이상의 그룹에 걸치는 것(다른 금속 가공과의 조합 B23P 13/00, B23P 23/00)</v>
          </cell>
        </row>
        <row r="1562">
          <cell r="A1562" t="str">
            <v>B23F-001</v>
          </cell>
          <cell r="B1562" t="str">
            <v>요구되는 치형과 같은 모양의 공구에 의한 치의 제조(굽은 치를 제조하는 데 특히 적합한 것 B23F 9/00)</v>
          </cell>
        </row>
        <row r="1563">
          <cell r="A1563" t="str">
            <v>B23F-003</v>
          </cell>
          <cell r="B1563" t="str">
            <v>요구되는 치면의 치형 또는 그 일부분의 치형과 같은 모양의 형판에 의하여 제어되는 모방 작업 또는 다른 치수로 모방 작업을 포함한 치의 제조(모방 방법 또는 모방 장치 그 자체 B23Q 35/00)</v>
          </cell>
        </row>
        <row r="1564">
          <cell r="A1564" t="str">
            <v>B23F-005</v>
          </cell>
          <cell r="B1564" t="str">
            <v>제조된 치에 대한 공작물의 롤링 오프(rolling off)운동 또는 포락(enveloping)운동에 운동하여 공구를 이동시키는 직치의 제조</v>
          </cell>
        </row>
        <row r="1565">
          <cell r="A1565" t="str">
            <v>B23F-007</v>
          </cell>
          <cell r="B1565" t="str">
            <v>헤링 본 기어(herring bone gear)의 치의 제조</v>
          </cell>
        </row>
        <row r="1566">
          <cell r="A1566" t="str">
            <v>B23F-009</v>
          </cell>
          <cell r="B1566" t="str">
            <v>길이방향으로 굽은 치를 갖는 치의 제조</v>
          </cell>
        </row>
        <row r="1567">
          <cell r="A1567" t="str">
            <v>B23F-011</v>
          </cell>
          <cell r="B1567" t="str">
            <v>웜휠의 제조, 예. 호브 절삭에 의한 것</v>
          </cell>
        </row>
        <row r="1568">
          <cell r="A1568" t="str">
            <v>B23F-013</v>
          </cell>
          <cell r="B1568" t="str">
            <v>치차 절삭 장치를 사용하지 않으면 안되는 방법에 의한 웜의 제조(나사 절삭 B23G)</v>
          </cell>
        </row>
        <row r="1569">
          <cell r="A1569" t="str">
            <v>B23F-015</v>
          </cell>
          <cell r="B1569" t="str">
            <v>7/00- 13/00에 포함되지 않는 특수 치차의 제조 방법 또는 장치</v>
          </cell>
        </row>
        <row r="1570">
          <cell r="A1570" t="str">
            <v>B23F-017</v>
          </cell>
          <cell r="B1570" t="str">
            <v>그룹 1/00에서 15/00에 포함되지 않는 치를 제조하기 위한 특수한 방법 또는 장치</v>
          </cell>
        </row>
        <row r="1571">
          <cell r="A1571" t="str">
            <v>B23F-019</v>
          </cell>
          <cell r="B1571" t="str">
            <v>치를 제조하기 위하여 사용되는 공구와는 다른 공구에 의한 치형의 다듬질</v>
          </cell>
        </row>
        <row r="1572">
          <cell r="A1572" t="str">
            <v>B23F-021</v>
          </cell>
          <cell r="B1572" t="str">
            <v>치차 절삭 기계를 사용하는 데 특히 적합한 공구</v>
          </cell>
        </row>
        <row r="1573">
          <cell r="A1573" t="str">
            <v>B23F-023</v>
          </cell>
          <cell r="B1573" t="str">
            <v>치차 절삭 기계와 결합되든가 또는 조립되는 부속품 또는 장치 또는 치차 절삭 기계의 일부를 형성하기 위하여 특히 고안된 부속품 또는 장치(치차 절삭 장치에 제한되지 않는 부속품 또는 장치 B23Q; 공구 안내 기구는 치차의 치형 제조를 위한 관련 그룹을 참조)</v>
          </cell>
        </row>
        <row r="1574">
          <cell r="A1574" t="str">
            <v>B23G-001</v>
          </cell>
          <cell r="B1574" t="str">
            <v>나사산 절삭 그것을 위하여 특히 설계된 자동 기계</v>
          </cell>
        </row>
        <row r="1575">
          <cell r="A1575" t="str">
            <v>B23G-003</v>
          </cell>
          <cell r="B1575" t="str">
            <v>나사산 절삭을 위하여만 특히 설계된 것이 아닌 공작 기계를 나사산 절삭을 위하여 사용할 수 있도록 하기 위한 장치 또는 부속 장치, 예. 가공 스핀들을 역전시키기 위한 장치</v>
          </cell>
        </row>
        <row r="1576">
          <cell r="A1576" t="str">
            <v>B23G-005</v>
          </cell>
          <cell r="B1576" t="str">
            <v>나사산 절삭 공구 다이 헤드</v>
          </cell>
        </row>
        <row r="1577">
          <cell r="A1577" t="str">
            <v>B23G-007</v>
          </cell>
          <cell r="B1577" t="str">
            <v>형상 및 사용 방법의 양쪽에 있어서 나사산 절삭 공구와 유사한 공구를 사용하여 재료를 공작물에서 제거하지 않고 나사산을 형성하는 것(나사산 형성의 특수한 방법에 적용되지 않는 기계 또는 장치의 특징 B23G 1/00)</v>
          </cell>
        </row>
        <row r="1578">
          <cell r="A1578" t="str">
            <v>B23G-009</v>
          </cell>
          <cell r="B1578" t="str">
            <v>나사산 절삭과 관련된 나사, 볼트 헤드 또는 너트의 가공, 예. 나사 헤드 또는 생크(shank)의 홈가공, 거스러미 떼기; 다듬질, 예. 나사산의 폴리싱(polishing) (금속판 또는 금속 프로필의 가공에 의하여 본질적으로 재료를 제거하지 않고 와셔 또는 너트를 제조하는 것 B21D 63/20, B21D 53/24)</v>
          </cell>
        </row>
        <row r="1579">
          <cell r="A1579" t="str">
            <v>B23G-011</v>
          </cell>
          <cell r="B1579" t="str">
            <v>나사산 절삭 기계와 결합된 또는 나사산 절삭 기계 중에 배치된 또는 나사산 절삭 기계와 접속하여 사용하기 위하여 특히 적합한 공급 또는 방출기계(공작 기계용 일반 B23Q)</v>
          </cell>
        </row>
        <row r="1580">
          <cell r="A1580" t="str">
            <v>B23H-001</v>
          </cell>
          <cell r="B1580" t="str">
            <v>방전 가공, 즉 유전성 유체 중에 놓여진 전극과 공작물 사이에 방전을 고속으로 반복하는 것에 의해서 이루어지는 금속의 제거 [4]</v>
          </cell>
        </row>
        <row r="1581">
          <cell r="A1581" t="str">
            <v>B23H-003</v>
          </cell>
          <cell r="B1581" t="str">
            <v>전해 가공, 즉 전해액 중에 놓여진 전극과 공작물 사이에 전류의 흐름에 의해서 이루어지는 금속의 제거 [4]</v>
          </cell>
        </row>
        <row r="1582">
          <cell r="A1582" t="str">
            <v>B23H-005</v>
          </cell>
          <cell r="B1582" t="str">
            <v>복합 가공 [4]</v>
          </cell>
        </row>
        <row r="1583">
          <cell r="A1583" t="str">
            <v>B23H-007</v>
          </cell>
          <cell r="B1583" t="str">
            <v>방전 가공 및 전해 가공에 공통으로 적용된 방법 및 장치 [4]</v>
          </cell>
        </row>
        <row r="1584">
          <cell r="A1584" t="str">
            <v>B23H-009</v>
          </cell>
          <cell r="B1584" t="str">
            <v>특정의 금속 대상물을 취급 또는 금속 대상물에 특별한 효과 또는 결과를 달성하기 위해 특히 적용된 기계 가공(음극 방전에 의한 열처리 C21D 1/38) [4]</v>
          </cell>
        </row>
        <row r="1585">
          <cell r="A1585" t="str">
            <v>B23H-011</v>
          </cell>
          <cell r="B1585" t="str">
            <v>달리 분류되지 않는 보조 장치 또는 세부 [4]</v>
          </cell>
        </row>
        <row r="1586">
          <cell r="A1586" t="str">
            <v>B23K-001</v>
          </cell>
          <cell r="B1586" t="str">
            <v xml:space="preserve">솔더링, 즉 브레이징, 또는 비솔더링(B23K 3/00이 우선; 특수한 재료, 매제를 사용함으로서만 특징을 갖는 것 B23K 35/00; 인쇄 회로 제작에 있어서 침지 또는 웨이브 솔더링 H05K 3/34) [5]  </v>
          </cell>
        </row>
        <row r="1587">
          <cell r="A1587" t="str">
            <v>B23K-003</v>
          </cell>
          <cell r="B1587" t="str">
            <v xml:space="preserve">용도가 특수하지 않는 솔더링, 예. 브레이징 또는 비솔더링을 위한 공구, 장치 또는 지그(Jig) (납땜용 재료 B23K 35/00) [5]  </v>
          </cell>
        </row>
        <row r="1588">
          <cell r="A1588" t="str">
            <v>B23K-005</v>
          </cell>
          <cell r="B1588" t="str">
            <v>가스 용접</v>
          </cell>
        </row>
        <row r="1589">
          <cell r="A1589" t="str">
            <v>B23K-007</v>
          </cell>
          <cell r="B1589" t="str">
            <v>화염에 의한 절단, 스카아핑(Scarfing) 또는 디서페이싱(Desurfacing)</v>
          </cell>
        </row>
        <row r="1590">
          <cell r="A1590" t="str">
            <v>B23K-009</v>
          </cell>
          <cell r="B1590" t="str">
            <v>아아크 용접 또는 절단(엘렉트로 슬래그(electro slag)용접 25/00; 용접용 변압기 H01F; 용접용 발전기 H02K)</v>
          </cell>
        </row>
        <row r="1591">
          <cell r="A1591" t="str">
            <v>B23K-010</v>
          </cell>
          <cell r="B1591" t="str">
            <v>플라스마(plasma)에 의한 용접 또는 절단 [5]</v>
          </cell>
        </row>
        <row r="1592">
          <cell r="A1592" t="str">
            <v>B23K-011</v>
          </cell>
          <cell r="B1592" t="str">
            <v>저항 용접 저항 가열에 의한 절단 분리</v>
          </cell>
        </row>
        <row r="1593">
          <cell r="A1593" t="str">
            <v>B23K-013</v>
          </cell>
          <cell r="B1593" t="str">
            <v>고주파 전류 가열에 의한 용접 [5]</v>
          </cell>
        </row>
        <row r="1594">
          <cell r="A1594" t="str">
            <v>B23K-015</v>
          </cell>
          <cell r="B1594" t="str">
            <v>전자빔 용접 또는 절단(전자빔 또는 이온빔관 H01J 37/00)</v>
          </cell>
        </row>
        <row r="1595">
          <cell r="A1595" t="str">
            <v>B23K-017</v>
          </cell>
          <cell r="B1595" t="str">
            <v>용접 또는 관련되는 기술에 있어서 핵미립자의 에너지를 이용하는 것</v>
          </cell>
        </row>
        <row r="1596">
          <cell r="A1596" t="str">
            <v>B23K-020</v>
          </cell>
          <cell r="B1596" t="str">
            <v>가열하든가 또는 가열함이 없이, 충격 또는 기타의 압력을 가하는 것에 의한 비전기적 접합, 예. 클래드(clad)법 또는 피금법 [3]</v>
          </cell>
        </row>
        <row r="1597">
          <cell r="A1597" t="str">
            <v>B23K-023</v>
          </cell>
          <cell r="B1597" t="str">
            <v>테르밋(Thermit)용접</v>
          </cell>
        </row>
        <row r="1598">
          <cell r="A1598" t="str">
            <v>B23K-025</v>
          </cell>
          <cell r="B1598" t="str">
            <v>슬랙(slag)용접, 즉 접합되는 재료에 접하는 분말, 슬랙 또는 유사물의 가열된 층 또는 양체를 이용하는 것(23/00이 우선, ??서브머어지드(submerged))</v>
          </cell>
        </row>
        <row r="1599">
          <cell r="A1599" t="str">
            <v>B23K-026</v>
          </cell>
          <cell r="B1599" t="str">
            <v>레이저 빔(laser beam)에 의한 가공, 예. 용접, 절단, 보오링(boring) (레이저 그 자체 H01S 3/00) [2,3]</v>
          </cell>
        </row>
        <row r="1600">
          <cell r="A1600" t="str">
            <v>B23K-028</v>
          </cell>
          <cell r="B1600" t="str">
            <v>그룹 5/00에서 26/00에 포함되지 않는 용접 또는 절단(전기 분해에 의한 가공품의 접합 C25D2/00； 재료의 전기 분해에 의한 제거 C25F) [2]</v>
          </cell>
        </row>
        <row r="1601">
          <cell r="A1601" t="str">
            <v>B23K-031</v>
          </cell>
          <cell r="B1601" t="str">
            <v xml:space="preserve">이 서브그룹에 관련되는 방법에 있어서, 특수한 물품 또는 목적을 위해서 특히 적합하지만, 메인 그룹 1/00에서 28/00까지의 어느 메인 그룹에도 포함 되지 않는 것(솔더링 또는 용접 이외의 기타의 조작을 포함하는 관의 제조 및 봉의 가공 B21C37/08, B21C37/04) </v>
          </cell>
        </row>
        <row r="1602">
          <cell r="A1602" t="str">
            <v>B23K-033</v>
          </cell>
          <cell r="B1602" t="str">
            <v xml:space="preserve">솔더링, 또는 용접 결합에 의해 제조되는 가공재의 특수한 형상의 단부; 그것에 의하여 생기는 이음매의 충전   </v>
          </cell>
        </row>
        <row r="1603">
          <cell r="A1603" t="str">
            <v>B23K-035</v>
          </cell>
          <cell r="B1603" t="str">
            <v>납땜, 용접 또는 절단을 위하여 사용되는 용접봉, 용접전극, 재료, 매제</v>
          </cell>
        </row>
        <row r="1604">
          <cell r="A1604" t="str">
            <v>B23K-037</v>
          </cell>
          <cell r="B1604" t="str">
            <v>이 서브그룹은 다른 메인 그룹의 하나만으로 커버되는 한 개의 공정에 특히 적합하지 않는 보조 장치 또는 방법(신체에 착용하거나 손조작에 의해 용접공의 안구를 보호하는 것 A61F9/00; 납땜, 용접 또는 가스 절단기 이외의 금속가공기계에 적용되는 것 B23Q; 다른 보호물 F16P1/06)</v>
          </cell>
        </row>
        <row r="1605">
          <cell r="A1605" t="str">
            <v>B23K-101</v>
          </cell>
          <cell r="B1605" t="str">
            <v>납땝, 용접 또는 절단에 의해 제조되는 물품 [5]</v>
          </cell>
        </row>
        <row r="1606">
          <cell r="A1606" t="str">
            <v>B23K-103</v>
          </cell>
          <cell r="B1606" t="str">
            <v xml:space="preserve">솔더링, 용접 또는 절단되는 재료  [5]  </v>
          </cell>
        </row>
        <row r="1607">
          <cell r="A1607" t="str">
            <v>B23P-005</v>
          </cell>
          <cell r="B1607" t="str">
            <v>금속 부품에 보석류의 부착, 예. 공구에 다이아몬드의 부착</v>
          </cell>
        </row>
        <row r="1608">
          <cell r="A1608" t="str">
            <v>B23P-006</v>
          </cell>
          <cell r="B1608" t="str">
            <v>대상물의 복구 또는 수리(금속판, 금속봉, 금속관, 금속 프로필 또는 그것에서 만들어진 특정물품의 교정 또는 형상의 회복 B21D 1/00, B21D 3/00; 주조에 의한 결함 또는 손상된 물품의 보수 B22D 19/10; 단일의 다른 서브클래스로 분류되는 방법 또는 장치는 관련된 서브클래스 참조) [3]</v>
          </cell>
        </row>
        <row r="1609">
          <cell r="A1609" t="str">
            <v>B23P-009</v>
          </cell>
          <cell r="B1609" t="str">
            <v>주로 마모 또는 충격에 대항하기 위한 교정을 수반하거나 하지 않는 기계적 표면 처리 또는 표면다듬질, 예. 터빈 블레이드 또는 베어링의 매끈한 또는 거친 면으로 가공(단일의 다른 서브클래스로 분류되는 처리는 관련 분류를 참조 예. B24C, C21D 7/00, C22F 1/00) 달리 분류되지 않고 위와 같은 표면에 특징이 있고 그 처리법이 특수하지 않는 것</v>
          </cell>
        </row>
        <row r="1610">
          <cell r="A1610" t="str">
            <v>B23P-011</v>
          </cell>
          <cell r="B1610" t="str">
            <v>어느것에 의해서도 완전하게는 분류되지 않는 금속 가공의 방법에 의한 금속 부품 또는 금속 대상물의 접합 또는 분리(금속판, 금속관, 금속봉 또는 금속 프로필의 접합 B21D 39/00; 리벳팅 B21J; 용접 및 솔더링 B23K; 철사 또는 대판을 접합하는 수공구 B25B 25/00; (접착제에 희하는 금속 부품의 접합 F16B 11/00) [1,7]</v>
          </cell>
        </row>
        <row r="1611">
          <cell r="A1611" t="str">
            <v>B23P-013</v>
          </cell>
          <cell r="B1611" t="str">
            <v>본질적으로 기계 가공을 동반하는 단일의 다른 서브클래스에 의하여 분류되지 않는 작업에 의한 금속물품의 제조(특수한 물품의 제조 B23P 15/00)</v>
          </cell>
        </row>
        <row r="1612">
          <cell r="A1612" t="str">
            <v>B23P-015</v>
          </cell>
          <cell r="B1612" t="str">
            <v>단일의 다른 서브클래스 또는 이 서브클래스에 있어서 단일 그룹으로 분류되지 않는 작업에 의한 특수한 물품의 제조</v>
          </cell>
        </row>
        <row r="1613">
          <cell r="A1613" t="str">
            <v>B23P-017</v>
          </cell>
          <cell r="B1613" t="str">
            <v>단일의 다른 서브클래스 또는 이 서브클래스의 다른 그룹으로 분류되지 않는 금속 가공 작업</v>
          </cell>
        </row>
        <row r="1614">
          <cell r="A1614" t="str">
            <v>B23P-019</v>
          </cell>
          <cell r="B1614" t="str">
            <v>어느 정도의 변형을 수반하는가 수반하지 않는가를 불문하고 금속 부품 또는 금속과 비금속에 부품을 간단하게 일체로 결합 또는 분리하기 위한 기계(금속 가공 처리에 의한 금속 부품 또는 대상물의 결합 B23P 11/00, 44 B21J, B23K); 다른 클래스로 부류되지 않는 한 그를 위한 공구 및 기구(수공구 일반 B25) [3]</v>
          </cell>
        </row>
        <row r="1615">
          <cell r="A1615" t="str">
            <v>B23P-021</v>
          </cell>
          <cell r="B1615" t="str">
            <v>단위 장치(unit)를 구성하도록 여러 종류의 다수의 부품을 조립하는 기계로서, 그와 같은 부품의 전후 가공이 있는 것 또는 없는 것, 예. 프로그램 제어에 의한 것</v>
          </cell>
        </row>
        <row r="1616">
          <cell r="A1616" t="str">
            <v>B23P-023</v>
          </cell>
          <cell r="B1616" t="str">
            <v xml:space="preserve">단일의 다른 서브클래스로 분류되지 않는 상이한 금속 가공 작업을 조합하여 특정한 결과를 나오게 하는 기계 또는 장치(보링머신과 밀링머신의 수평결합 B23B39/02 만일 특별한 종류의 작업이 주요한 것이 아니라면 B23Q 37/00~ 41/00; 단일의 서브클래스로 분류되는 작업에 관하여 특색이 있는 것은 그 작업의 관련 서브클래스를 참조) 
</v>
          </cell>
        </row>
        <row r="1617">
          <cell r="A1617" t="str">
            <v>B23P-025</v>
          </cell>
          <cell r="B1617" t="str">
            <v>공구의 작용 또는 공작물의 바라는 최종 상태의 달성을 촉진하도록 기계 가공전 또는 가공중에 하는 공작물에의 보조 처리, 예. 내부 응력의 제거</v>
          </cell>
        </row>
        <row r="1618">
          <cell r="A1618" t="str">
            <v>B23Q-001</v>
          </cell>
          <cell r="B1618" t="str">
            <v>일반적으로 공작 기계를 구성하는데 필요한 부재. 특히 비교적 큰 고정 부재(B23Q 37/00이 우선)</v>
          </cell>
        </row>
        <row r="1619">
          <cell r="A1619" t="str">
            <v>B23Q-003</v>
          </cell>
          <cell r="B1619" t="str">
            <v>기계에서 정상적으로 분리할 수 있는 공작물 또는 공구의 유지, 지지 또는 위치 결정 장치(작업대 또는 면판과 같이 공작물을 고정하기 위하여 통상 떼어낼 수 없는 수단 B23Q 1/00; 자동위치조절 B23Q 15/00; 선반의 회전공구두 B23B 3/24, B23B 3/26; 회전하지 않는 공구 호울더 B23B 29/00; 터릿의 일반적 특징 B23B 29/24; 공구 또는 고착, 연결, 해체, 호울딩하기 위한 작업대)</v>
          </cell>
        </row>
        <row r="1620">
          <cell r="A1620" t="str">
            <v>B23Q-005</v>
          </cell>
          <cell r="B1620" t="str">
            <v>구동 또는 이송을 위한 기계; 그를 위한 제어 장치(자동 제어 B23Q 15/00; 모방 B23Q 33/00, B23Q 35/00; 보오링머신 또는 드릴 머신을 위하여 특별히 부가되는 것 B23B 39/10, B23B 47/02)</v>
          </cell>
        </row>
        <row r="1621">
          <cell r="A1621" t="str">
            <v>B23Q-007</v>
          </cell>
          <cell r="B1621" t="str">
            <v>특히 공작 기계에 배치 또는 조합되어 또는 공작 기계와 관련하여 사용하기 위하여 특히 적합한 공작물을 취급하기 위한 장치, 예. 운반, 부착, 위치 결정, 배출, 선별을 위한 것(가공 스핀들에 결합한 것 B23B 13/00, B23B 19/02; 자동 또는 반자동 선반을 위한 것 B23B 15/00) [2]</v>
          </cell>
        </row>
        <row r="1622">
          <cell r="A1622" t="str">
            <v>B23Q-009</v>
          </cell>
          <cell r="B1622" t="str">
            <v>휴대식 금속 가공 기계 또는 장치의 지지 또는 안내를 위한 장치(구멍뚫기를 위한 것 B23B 45/14; 파이프의 탭핑을 위한 것 B23B 41/08)</v>
          </cell>
        </row>
        <row r="1623">
          <cell r="A1623" t="str">
            <v>B23Q-011</v>
          </cell>
          <cell r="B1623" t="str">
            <v>공구 또는 기계의 부품을 양호한 작업 상태로 유지하기 위하여 또는 공작물을 냉각시키기 위하여 공작 기계에 적합한 부속 장치 특히 공작 기계에 결합되거나 배치되거나 또는 공작 기계에 적용되어 사용하기 위하여 부가하는 안전 장치(보오링머신 또는 드릴링머신에 관하여는 B23B 47/24, B23B 47/32가 우선; 안전 장치 일반 F16P)</v>
          </cell>
        </row>
        <row r="1624">
          <cell r="A1624" t="str">
            <v>B23Q-013</v>
          </cell>
          <cell r="B1624" t="str">
            <v>비작동시에 공구를 사용하기 위한 장치, 예. 보관하기 위한 보호구</v>
          </cell>
        </row>
        <row r="1625">
          <cell r="A1625" t="str">
            <v>B23Q-015</v>
          </cell>
          <cell r="B1625" t="str">
            <v>공구 또는 공작물의 이송 운동, 절삭 속도 또는 위치의 자동 제어 또는 조정(프로그램 제어 G05B 19/00, 예. 수치 제어 G05B 19/18) [3]</v>
          </cell>
        </row>
        <row r="1626">
          <cell r="A1626" t="str">
            <v>B23Q-016</v>
          </cell>
          <cell r="B1626" t="str">
            <v>달리 분류되지 않는 공구 또는 공작물을 특정의 위치에 정확하게 위치 결정하는 장치(공구 또는 공작물의 위치의 자동 제어 또는 조정 B23Q 15/22; 공구 또는 공작물의 현위치 또는 소망 위치를 지시 또는 측정하는 장치 B23Q 17/22) [4]</v>
          </cell>
        </row>
        <row r="1627">
          <cell r="A1627" t="str">
            <v>B23Q-017</v>
          </cell>
          <cell r="B1627" t="str">
            <v>공작 기계에 있어서 지시 또는 측정 장치의 배치(이송 운동, 절삭 속도 또는 공구, 공작물 위치의 자동 제어 또는 조정 B23Q 15/00) [3,4]</v>
          </cell>
        </row>
        <row r="1628">
          <cell r="A1628" t="str">
            <v>B23Q-023</v>
          </cell>
          <cell r="B1628" t="str">
            <v>마모 또는 불규칙성의 보상장치, 예. 이동통로(way), 셋팅기구(자동 제어 B23Q 15/00) [3]</v>
          </cell>
        </row>
        <row r="1629">
          <cell r="A1629" t="str">
            <v>B23Q-027</v>
          </cell>
          <cell r="B1629" t="str">
            <v>다른 서브클래스에 규정되지 않은 공작물 또는 특수 형상을 제조하기 위한 기하학적 기구 장치</v>
          </cell>
        </row>
        <row r="1630">
          <cell r="A1630" t="str">
            <v>B23Q-033</v>
          </cell>
          <cell r="B1630" t="str">
            <v>모방 방법</v>
          </cell>
        </row>
        <row r="1631">
          <cell r="A1631" t="str">
            <v>B23Q-035</v>
          </cell>
          <cell r="B1631" t="str">
            <v>패턴 또는 마스터 모델로부터 직접 모방하기 위한 방법 또는 장치; 수동 모방 조작을 위한 장치</v>
          </cell>
        </row>
        <row r="1632">
          <cell r="A1632" t="str">
            <v>B23Q-037</v>
          </cell>
          <cell r="B1632" t="str">
            <v>형성이 다른 기계 또는 그것들의 조합 부분을 구성할 수 있도록 설계된 적어도 몇 개의 단위 장치를 포함하는 복수의 단위 장치로 되어 있는 금속 가공 기계, 또는 그것들의 조합, 호환성의 특징이 중요한 상기의 단위 장치(특수한 금속 가공 작업에 관한 특징, 적당한 서브클래스, 예. B23P 23/00을 참조)</v>
          </cell>
        </row>
        <row r="1633">
          <cell r="A1633" t="str">
            <v>B23Q-039</v>
          </cell>
          <cell r="B1633" t="str">
            <v>각각에 금속 가공을 할 수 있는 능력이 있는 복수의 부분 장치로 결합된 금속 가공 기계(B23Q 33/00, B23P 23/00)</v>
          </cell>
        </row>
        <row r="1634">
          <cell r="A1634" t="str">
            <v>B23Q-041</v>
          </cell>
          <cell r="B1634" t="str">
            <v>클래스 B21, B23 또는 B24에 의한 특정의 결과를 목적으로 하지 않는 금속 가공 기계의 조합(B23Q 37/00, B23Q 39/00이 우선; 수행되는 작업과 관련된 특징은 만일 상이한 금속 가공 작업들이 동일종류이면 그 작업의 서브클래스를 참조, 예. 펀칭 B21D, B23K, B24D를 참조; 상이한 금속 가공 작업의 기술적으로 특정한 조합과 관련된 특징 B23P 23/00)</v>
          </cell>
        </row>
        <row r="1635">
          <cell r="A1635" t="str">
            <v>B24B-001</v>
          </cell>
          <cell r="B1635" t="str">
            <v xml:space="preserve">연삭 또는 연마 공정; 그러한 공정과 관련된 보조 장치의 사용(특수한 기계 또는 장치의 이용에 의하여 특징지어진 공정은 그러한 기계 또는 장치의 관련부분을 참조) [4] </v>
          </cell>
        </row>
        <row r="1636">
          <cell r="A1636" t="str">
            <v>B24B-003</v>
          </cell>
          <cell r="B1636" t="str">
            <v xml:space="preserve">날연삭, 예. 공구; 그것을 위한 부속 장치, 예. 공구의 지지장치(큰낫, 낫, 또는 유사한것을 위해 연마제를 사용하지 않는 날연삭 장치 A01D 3/00; 커터(cutter)를 가지는 기계의 구성부분으로 설계된 날연삭장치는 그 기계의 관련분류를 참조, 예. A01D 75/08, B26D 7/12; 톱날연삭 B23D 63/12; 줄 또는 큰 눈줄의 날연삭 B23D 73/00; 나삭 깍기 공구 또는 조각용 공구의 연삭 B23G 1/36)  </v>
          </cell>
        </row>
        <row r="1637">
          <cell r="A1637" t="str">
            <v>B24B-005</v>
          </cell>
          <cell r="B1637" t="str">
            <v>인접한 평면의 연삭을 포함하며 공작물의 회전 표면을 연삭하기 위하여 설계된 기계 또는 장치; 그것을 위한 부속 장치(B24B 11/00 - B24B 21/00이 우선; 축방향 운동과 회전 운동을 겹쳐서 시행하는 연마체를 사용하는 호우닝(honing)기계 또는 장치 B24B 33/00) [2]</v>
          </cell>
        </row>
        <row r="1638">
          <cell r="A1638" t="str">
            <v>B24B-007</v>
          </cell>
          <cell r="B1638" t="str">
            <v>평탄한 유리면의 연마를 포함하며 공작물의 평면을 연삭하기 위하여 설계된 기계 또는 장치; 그것을 위한 부속장치(B24B 21/00이 우선; 공작물 평면의 호닝 B24B 33/055) [4]</v>
          </cell>
        </row>
        <row r="1639">
          <cell r="A1639" t="str">
            <v>B24B-009</v>
          </cell>
          <cell r="B1639" t="str">
            <v>공작물의 경사면 또는 끝 가장자리를 연삭 또는 깍은 흔적의 제거를 위하여 설계된 기계나 장치; 그것을 위한 부속장치(B24B 21/00이 우선; 공구의 절삭날 연삭 B24B 3/00; 유리 입자(loose abrasive material)에 의한 흔적(burrs)제거 B24B 31/00)</v>
          </cell>
        </row>
        <row r="1640">
          <cell r="A1640" t="str">
            <v>B24B-011</v>
          </cell>
          <cell r="B1640" t="str">
            <v xml:space="preserve">공작물의 구면부 또는 그 일부를 연삭하기 위하여 설계된 기계 또는 장치; 그것을 위한 부속장치(특히 광학면용으로 설계된 것 B24B 13/00, 좌면(seat surface)을 위한 것 B24B 15/00) </v>
          </cell>
        </row>
        <row r="1641">
          <cell r="A1641" t="str">
            <v>B24B-013</v>
          </cell>
          <cell r="B1641" t="str">
            <v xml:space="preserve">렌즈의 광학면 또는 다른 공작물에 유사한 형상의 면을 연삭하거나 연마하기 위하여 설계된 기계 또는 장치  그것을 위한 부속장치(광학 소재의 가장자리, 예.렌즈, 프리즘 B24B 9/14) [2] </v>
          </cell>
        </row>
        <row r="1642">
          <cell r="A1642" t="str">
            <v>B24B-015</v>
          </cell>
          <cell r="B1642" t="str">
            <v>좌대면을 연삭하기 위하여 설계된 기계 또는 장치 그것을 위한 부속장치(구면 일반의 연삭 B24B 11/00)</v>
          </cell>
        </row>
        <row r="1643">
          <cell r="A1643" t="str">
            <v>B24B-017</v>
          </cell>
          <cell r="B1643" t="str">
            <v>형(Patterns), 도면(drawing), 마그네틱 테이프 또는 유사물에 의하여 제어되는 연삭 기계 또는 장치에의 특별한 적용(그것에 의하여 제어되는 렌즈 가장자리부의 연삭용 기계나 장치 B24B 9/14; 광학렌즈 면의 연삭이나 연마 B24B 13/06; 비원형 횡단면의 연삭용 B24B 19/08; 수레바퀴모양(trochodal)면의 연삭  B24B 19/09; 캠의 연삭 B24B 19/12; 터어빈 날개 또는 유사물의 연삭용 B24B 19/14; 그러한 제어 수단 그 자체 B23Q 33/00, B23Q 35/00, G05) 그것을 위한 부속장치  [4]</v>
          </cell>
        </row>
        <row r="1644">
          <cell r="A1644" t="str">
            <v>B24B-019</v>
          </cell>
          <cell r="B1644" t="str">
            <v>선행 어느 메인 그룹의 어느 것에도 분류되지 않은 특정의 연삭가공 전용기계 또는 장치(탭 또는 리이머의 테이퍼가공, 모따기, 컷팅 B24B 3/20, B24B 3/22; 나사의 연삭 B23G 1/36)</v>
          </cell>
        </row>
        <row r="1645">
          <cell r="A1645" t="str">
            <v>B24B-021</v>
          </cell>
          <cell r="B1645" t="str">
            <v xml:space="preserve">연삭 또는 연마 벨트를 사용하는 기계나 장치(공구날의 연삭 B24B 3/00; 휴대용 벨트 연삭기; B24B 23/06) 그것을 위한 부속장치  [4] </v>
          </cell>
        </row>
        <row r="1646">
          <cell r="A1646" t="str">
            <v>B24B-023</v>
          </cell>
          <cell r="B1646" t="str">
            <v xml:space="preserve">휴대용 연삭 기계, 예. 수동 연삭기; 그것의 부속장치 (B24B 7/18이 우선; 좌대면의 연삭용 B24B 15/00; 가요축을 가지는 것 B24B 27/027; 절단용 연삭기 B24B 27/08; 먼지 추출 장치 B24B 55/10; 작동의 수행에 특별히 관련없는 휴대용 동력공구의 세부 또는 요소, 예. 케이싱, 본체 B25F 5/00) [4]  </v>
          </cell>
        </row>
        <row r="1647">
          <cell r="A1647" t="str">
            <v>B24B-025</v>
          </cell>
          <cell r="B1647" t="str">
            <v>만능 연삭기</v>
          </cell>
        </row>
        <row r="1648">
          <cell r="A1648" t="str">
            <v>B24B-027</v>
          </cell>
          <cell r="B1648" t="str">
            <v>그 밖의 연삭기 또는 장치</v>
          </cell>
        </row>
        <row r="1649">
          <cell r="A1649" t="str">
            <v>B24B-029</v>
          </cell>
          <cell r="B1649" t="str">
            <v>고체 또는 액체 연마제를 사용 또는 사용하지 않고 유연(soft) 또는 가요성 재료로 된 공구에 의하여 공작물 표면을 연마하는 기계 또는 장치(유리의 연삭 또는 연마용 기계 또는 장치 B24B 7/24. B24B 9/08, B24B 13/00; 벨트를 사용한 연삭 또는 연마 B24B 21/00; 연마공구 일반 B24D 13/00) [4]</v>
          </cell>
        </row>
        <row r="1650">
          <cell r="A1650" t="str">
            <v>B24B-031</v>
          </cell>
          <cell r="B1650" t="str">
            <v>공작물 또는 연삭 입자가 유동가능한 상태로 넣은 텀블링 장치 또는 그밖의 장치에 의하여 공작물의 표면을 연마하고 또는 광택을 내기 위하여 설계된 기계 또는 장치; 그것을 위한 부속장치(유리의 연삭 또는 연마용 기계 또는 장치 B24B 7/24, B24B 9/08, B24B 13/00; 입자 분사 기계 B24C 3/26)</v>
          </cell>
        </row>
        <row r="1651">
          <cell r="A1651" t="str">
            <v>B24B-033</v>
          </cell>
          <cell r="B1651" t="str">
            <v xml:space="preserve">호우닝 기계 또는 장치; 그것을 위한 부속장치  </v>
          </cell>
        </row>
        <row r="1652">
          <cell r="A1652" t="str">
            <v>B24B-035</v>
          </cell>
          <cell r="B1652" t="str">
            <v>공작물 표면의 수퍼 피니핑, 즉 높은 진동수로 왕복운동하는 연마체에 의하여 공작물의 표면을 가공하는 기계 또는 장치 (B24B 3/00이 우선)</v>
          </cell>
        </row>
        <row r="1653">
          <cell r="A1653" t="str">
            <v>B24B-037</v>
          </cell>
          <cell r="B1653" t="str">
            <v xml:space="preserve">래핑 기계 또는 장치; 그것의 부속장치 (B24B 3/00이 우선)[1,2012.01]  </v>
          </cell>
        </row>
        <row r="1654">
          <cell r="A1654" t="str">
            <v>B24B-039</v>
          </cell>
          <cell r="B1654" t="str">
            <v>버니싱 기계 또는 장치. 즉 가공면을 치밀하게 하기 위한 누름 부재를 가지는 기계 또는 장치(버니싱에 의하여 금속의 조직 구조나 물리적 특성을 변화시키는 것 C21D 7/08, C22F 1/00); 그것의 부속장치(B24B 3/00이 우선)</v>
          </cell>
        </row>
        <row r="1655">
          <cell r="A1655" t="str">
            <v>B24B-041</v>
          </cell>
          <cell r="B1655" t="str">
            <v xml:space="preserve">프레임, 베드, 왕복대(carriages), 주축대(headstock)와 같은 연삭 기계 또는 장치의 구성부분  </v>
          </cell>
        </row>
        <row r="1656">
          <cell r="A1656" t="str">
            <v>B24B-045</v>
          </cell>
          <cell r="B1656" t="str">
            <v xml:space="preserve">회전축에 숫돌차를 고정하는 수단(시스템내에서 발생하는 진동의 방지 F16F 15/00; 기계의 정적 또는 동적 균형의 시험 G01M 1/00)  </v>
          </cell>
        </row>
        <row r="1657">
          <cell r="A1657" t="str">
            <v>B24B-047</v>
          </cell>
          <cell r="B1657" t="str">
            <v>연삭 기계 또는 장치의 구동 장치 또는 전동 장치; 그 관련 장치</v>
          </cell>
        </row>
        <row r="1658">
          <cell r="A1658" t="str">
            <v>B24B-049</v>
          </cell>
          <cell r="B1658" t="str">
            <v>연삭 도구 또는 공작물의 이송운동을 제어, 계측하기 위한 장치 지시 또는 계측 장치의 구성, 예. 연삭 개시를 지시하는 것(B24B 33/06, B24B 37/005이 우선; 타공작기계에도 응용할 수 있는 것은 B23Q 15/00 - B23Q 17/00이 우선)[1,2012.01]</v>
          </cell>
        </row>
        <row r="1659">
          <cell r="A1659" t="str">
            <v>B24B-051</v>
          </cell>
          <cell r="B1659" t="str">
            <v>공작물의 연삭가공에 있어서 일련의 각 공정을 자동적으로 제어하기 위한 장치</v>
          </cell>
        </row>
        <row r="1660">
          <cell r="A1660" t="str">
            <v>B24B-053</v>
          </cell>
          <cell r="B1660" t="str">
            <v>연삭체의 면을 드레싱 또는 정상화하기 위한 장치 또는 수단(드레싱의 결과 발생되는 숫돌차의 마모 보상, B24B 47/25) [4]</v>
          </cell>
        </row>
        <row r="1661">
          <cell r="A1661" t="str">
            <v>B24B-055</v>
          </cell>
          <cell r="B1661" t="str">
            <v>연삭 또는 연마 기계의 안전 장치; 공구 또는 기계의 부품을 양호한 가동 조건으로 유지하기 위하여 연삭 또는 연마 기계에 설치된 부속장치(공작 기계 일반에 사용할 수 있는 것 B23Q 11/00; 일반 F16P)</v>
          </cell>
        </row>
        <row r="1662">
          <cell r="A1662" t="str">
            <v>B24B-057</v>
          </cell>
          <cell r="B1662" t="str">
            <v xml:space="preserve">연삭, 연마 또는 래핑제의 공급, 적용, 등급 구분(grading)또는 재생을 위한 장치(연마입자 분사 장치 B24C 1/00, B24C 7/00) [4] </v>
          </cell>
        </row>
        <row r="1663">
          <cell r="A1663" t="str">
            <v>B24C-001</v>
          </cell>
          <cell r="B1663" t="str">
            <v>특수한 효과를 나타내기 위하여 지립의 블라스팅을 사용하는 방법; 그러한 방법에 관련된 보조 장치의 사용</v>
          </cell>
        </row>
        <row r="1664">
          <cell r="A1664" t="str">
            <v>B24C-003</v>
          </cell>
          <cell r="B1664" t="str">
            <v xml:space="preserve">지립 블라스팅기계 또는 장치; 플랜트(Plants)  </v>
          </cell>
        </row>
        <row r="1665">
          <cell r="A1665" t="str">
            <v>B24C-005</v>
          </cell>
          <cell r="B1665" t="str">
            <v>지립 블래스팅을 시키는 장치 또는 부속장치</v>
          </cell>
        </row>
        <row r="1666">
          <cell r="A1666" t="str">
            <v>B24C-007</v>
          </cell>
          <cell r="B1666" t="str">
            <v>연삭제를 공급하는 장치; 지립 블래스팅의 유동성, 구성 조직 또는 다른 물리적 특성의 조절</v>
          </cell>
        </row>
        <row r="1667">
          <cell r="A1667" t="str">
            <v>B24C-009</v>
          </cell>
          <cell r="B1667" t="str">
            <v>지립 블래스팅 기계 또는 장치의 부속물, 예. 가공실, 연삭 물질을 취급, 사용하기 위한 설비</v>
          </cell>
        </row>
        <row r="1668">
          <cell r="A1668" t="str">
            <v>B24C-011</v>
          </cell>
          <cell r="B1668" t="str">
            <v>지립 블래스팅을 위한 연삭재의 선별(연마 합성물 C09G)</v>
          </cell>
        </row>
        <row r="1669">
          <cell r="A1669" t="str">
            <v>B24D-003</v>
          </cell>
          <cell r="B1669" t="str">
            <v xml:space="preserve">연마체 또는 연마 시트(SHEET)의 물리적 특징, 예. 특별한 성질의 연마 표면; 구성 성분에 의하여 특징지어진 연마체 또는 연마시트(SHEET) </v>
          </cell>
        </row>
        <row r="1670">
          <cell r="A1670" t="str">
            <v>B24D-005</v>
          </cell>
          <cell r="B1670" t="str">
            <v>원주면만으로 가공하는 결합재로 결합된 숫돌차, 또는 연삭 입괴를 장치한 숫돌차; 그것의 부싱(Bushing) 또는 부착물</v>
          </cell>
        </row>
        <row r="1671">
          <cell r="A1671" t="str">
            <v>B24D-007</v>
          </cell>
          <cell r="B1671" t="str">
            <v xml:space="preserve">원주면 이외로 가공하는 숫돌차 또는 연삭 입괴를 장치한 숫돌차, 예. 전면을 사용하는 것; 그것을 위한 부싱(Bushing) 또는 부착물 </v>
          </cell>
        </row>
        <row r="1672">
          <cell r="A1672" t="str">
            <v>B24D-009</v>
          </cell>
          <cell r="B1672" t="str">
            <v>가요성 연마 소재의 일층을 교환 가능하게 지지하는 휠(Wheels) 또는 드럼(durms), 예. 샌드페이퍼(기계 요소로서의 휠 또는 드럼 F16)</v>
          </cell>
        </row>
        <row r="1673">
          <cell r="A1673" t="str">
            <v>B24D-011</v>
          </cell>
          <cell r="B1673" t="str">
            <v xml:space="preserve">가요성 연마소재의 구조적 특징; 그러한 소재의 제조에 있어서의 특징 </v>
          </cell>
        </row>
        <row r="1674">
          <cell r="A1674" t="str">
            <v>B24D-013</v>
          </cell>
          <cell r="B1674" t="str">
            <v>유연하게 작용하는 가공부를 가진 연마차, 예. 버핑휠(Buffing Wheel); 그것의 부착물</v>
          </cell>
        </row>
        <row r="1675">
          <cell r="A1675" t="str">
            <v>B24D-015</v>
          </cell>
          <cell r="B1675" t="str">
            <v>비회전의 연마, 연삭, 가죽 연마를 위한 수공구 또는 다른 장치</v>
          </cell>
        </row>
        <row r="1676">
          <cell r="A1676" t="str">
            <v>B24D-018</v>
          </cell>
          <cell r="B1676" t="str">
            <v>달리 분류되지 않는 연삭 공구의 제조 [4]</v>
          </cell>
        </row>
        <row r="1677">
          <cell r="A1677" t="str">
            <v>B24D-099</v>
          </cell>
          <cell r="B1677" t="str">
            <v>이 서브클래스의 다른 그룹으로 분류되지 않는 주제사항  [2010.01]</v>
          </cell>
        </row>
        <row r="1678">
          <cell r="A1678" t="str">
            <v>B25B-001</v>
          </cell>
          <cell r="B1678" t="str">
            <v>바이스(낚시에 미끼를 다는데 특히 적합한 것 A01K 97/28; 특히 공작 기계용에 적합한 것 B23Q 3/00) [5]</v>
          </cell>
        </row>
        <row r="1679">
          <cell r="A1679" t="str">
            <v>B25B-003</v>
          </cell>
          <cell r="B1679" t="str">
            <v>손바이스, 즉 손으로 잡을 수 있도록 된 바이스 핀바이스</v>
          </cell>
        </row>
        <row r="1680">
          <cell r="A1680" t="str">
            <v>B25B-005</v>
          </cell>
          <cell r="B1680" t="str">
            <v>클램프(용접, 납땜 또는 국부 가열에 의한 절단을 위한 공작물의 보지 또는 위치 결정용 B23K 37/04; 작업대, 공구 접동대 또는 유사작업부상에 설치하기 위한 공구물 클램프 수단 B23Q 3/06)</v>
          </cell>
        </row>
        <row r="1681">
          <cell r="A1681" t="str">
            <v>B25B-007</v>
          </cell>
          <cell r="B1681" t="str">
            <v>플라이어; 피봇 아암에 죠오를 붙인 그 밖의 손잡이공구 피봇 아암식(Pivoted-limb)수공구에 일반적으로 적용되는 세부(철사 또는 강띠을 고착, 연결 및 인장용 기구 B25B 25/00; 다른 끼워 맞춤 또는 해체목적에 적합한 것 B25B 27/00; 동물의 마킹용 A01K 11/00; 치의사용 쪽집게 A61C0 3/00; 철사굽힘 B21F 1/06; 수동 금속 전단 또는 금속절삭기구 B23D 29/00; 절삭수공구 B26B; 구멍뚫기용 B26F 1/36; 고착기의 고착기양단 고착용기구 B65B 13/24; 시계 제조 또는 그 유사 작업용으로 특별히 설계된 것 G04D 1/00)</v>
          </cell>
        </row>
        <row r="1682">
          <cell r="A1682" t="str">
            <v>B25B-009</v>
          </cell>
          <cell r="B1682" t="str">
            <v>그룹 7/00에 분류되지 않는 수동 조임구(렌치 B25B 13/00; 시계점용 또는 이와 유사한 곳에 특히 적합한 것 G04D)</v>
          </cell>
        </row>
        <row r="1683">
          <cell r="A1683" t="str">
            <v>B25B-011</v>
          </cell>
          <cell r="B1683" t="str">
            <v>그룹 1/00에서 9/00으로 분류되지 않는, 공작물의 보지구 또는 위치 결정구, 예.공작물 자기 보지구, 공작물 진공 보지구(용접, 납땜 또는 국부 가열에 의하여 절단을 위하여 공작물을 보지 또는 위치 결정하기 위한 것 B23K37/04； 특히 공작기계용의 것 B23Q3/00)</v>
          </cell>
        </row>
        <row r="1684">
          <cell r="A1684" t="str">
            <v>B25B-013</v>
          </cell>
          <cell r="B1684" t="str">
            <v>스패너; 렌치(수동 치차 작동용의 것 B25B 17/00; 임팩트 렌치(inpact wrench) B25B 19/00; 휴대가능한 동력구동용의 것 B25B 21/00; 금속부품의 끼워 맞춤 또는 해체용기계 B23P 19/00)</v>
          </cell>
        </row>
        <row r="1685">
          <cell r="A1685" t="str">
            <v>B25B-015</v>
          </cell>
          <cell r="B1685" t="str">
            <v>스크류드라이버(수동 치차 작동 B25B 17/00; 임팩트 스크류드라이버 B25B 19/00; 휴대 가능한 동력 구동의 것 B25B 21/00)</v>
          </cell>
        </row>
        <row r="1686">
          <cell r="A1686" t="str">
            <v>B25B-017</v>
          </cell>
          <cell r="B1686" t="str">
            <v>수동 치차 구동 렌치 또는 스크류드라이버(래칫 조작 B25B 13/46, B25B 15/04)</v>
          </cell>
        </row>
        <row r="1687">
          <cell r="A1687" t="str">
            <v>B25B-019</v>
          </cell>
          <cell r="B1687" t="str">
            <v>임팩트 렌치 또는 스크류드라이버(휴대 가능한 동력 구동의 것 B25B 21/02)</v>
          </cell>
        </row>
        <row r="1688">
          <cell r="A1688" t="str">
            <v>B25B-021</v>
          </cell>
          <cell r="B1688" t="str">
            <v>휴대 가능 동력 구동나사 또는 너트를 체결 또는 이완하는 공구(달성되는 작업에 특별한 관련없이 휴대 가능한 동력 구동의 것의 요소, 예. 케이싱 본체 B25F 5/00); 나사, 너트의 체결 또는 이완용의 드릴 장치에 취부시킨 부착물 또는 부속물(attachment) (기계 B23P 19/06) [4]</v>
          </cell>
        </row>
        <row r="1689">
          <cell r="A1689" t="str">
            <v>B25B-023</v>
          </cell>
          <cell r="B1689" t="str">
            <v>스패너, 렌치, 스크류드라이버의 세부 및 그들의 부속구(볼트 인장구 B25B 29/02)</v>
          </cell>
        </row>
        <row r="1690">
          <cell r="A1690" t="str">
            <v>B25B-025</v>
          </cell>
          <cell r="B1690" t="str">
            <v>와이어(wire)나 대금(strip)의 고착, 연결 또는 인장용 기구(물품의 묶음(bundling) B65B 13/00)</v>
          </cell>
        </row>
        <row r="1691">
          <cell r="A1691" t="str">
            <v>B25B-027</v>
          </cell>
          <cell r="B1691" t="str">
            <v>어느 정도의 변형을 수반하든가 또는 수반하지 않는다든가를 불문하고 부품 또는 대상물을 서로 끼워 넣고 또는 분리하기 위하여 특히 적합하고, 달리 분류되지 않는 수공구 또는 작업대 기구(간단히 금속 부품 또는 대상물을 서로 끼워 넣고 또는 분리하기 위한 기계 B23P 19/00)</v>
          </cell>
        </row>
        <row r="1692">
          <cell r="A1692" t="str">
            <v>B25B-028</v>
          </cell>
          <cell r="B1692" t="str">
            <v>휴대 가능한 동력 구동의 접합 또는 분리 공구(B25B 21/00이 우선) [3]</v>
          </cell>
        </row>
        <row r="1693">
          <cell r="A1693" t="str">
            <v>B25B-029</v>
          </cell>
          <cell r="B1693" t="str">
            <v>부속구(스패너, 렌치, 드라이버 전용 B25B 23/00; 공구 상자, 공구 스탠드 B25H)</v>
          </cell>
        </row>
        <row r="1694">
          <cell r="A1694" t="str">
            <v>B25B-031</v>
          </cell>
          <cell r="B1694" t="str">
            <v>죔쇠(fastener)를 적용하기 위한 수공구(못박기 공구 또는 스테이플러 B25C) [3]</v>
          </cell>
        </row>
        <row r="1695">
          <cell r="A1695" t="str">
            <v>B25B-033</v>
          </cell>
          <cell r="B1695" t="str">
            <v>이 서브클래스내의 타그룹으로 포함되지 않는 수공구 [3]</v>
          </cell>
        </row>
        <row r="1696">
          <cell r="A1696" t="str">
            <v>B25C-001</v>
          </cell>
          <cell r="B1696" t="str">
            <v>휴대 가능한 수동식 못박기 공구(해머 B25D; 휴대 가능한 동력 구동 공구의 세부 또는 구성부분의 타격 작동에 특별한 관련을 갖지 않는 것, 예. 케이싱 본체 B25F 5/00; 못박기 기계 B27F 7/02) 그를 위한 못 공급 기구 [4]</v>
          </cell>
        </row>
        <row r="1697">
          <cell r="A1697" t="str">
            <v>B25C-003</v>
          </cell>
          <cell r="B1697" t="str">
            <v>못을 고정하고 안내하는 휴대 가능한 기구 못 분배기</v>
          </cell>
        </row>
        <row r="1698">
          <cell r="A1698" t="str">
            <v>B25C-005</v>
          </cell>
          <cell r="B1698" t="str">
            <v>휴대 가능한 수동 스테이플러; 휴대 가능한 동력 구동식 스테이플러(외과용스테이플러 A61B 17/068, 구성부분의 타격 작동에 특별한 관련을 갖지 않은 것, 예. 케이싱 본체 B25F 5/00; 스테이플 못박기 기계 B27F 7/17); 그를 위한 스테이플 공급 기구(외과용 스테이플 A61B 17/064; 스테이플 F16B 15/00) [3,4,5]</v>
          </cell>
        </row>
        <row r="1699">
          <cell r="A1699" t="str">
            <v>B25C-007</v>
          </cell>
          <cell r="B1699" t="str">
            <v>못박기 공구용 또는 스테이플러용 부속구, 예. 지지구(약포 폭발 작동 공구 B25C 1/18)</v>
          </cell>
        </row>
        <row r="1700">
          <cell r="A1700" t="str">
            <v>B25C-009</v>
          </cell>
          <cell r="B1700" t="str">
            <v>못질용 펀치(nail punch)</v>
          </cell>
        </row>
        <row r="1701">
          <cell r="A1701" t="str">
            <v>B25C-011</v>
          </cell>
          <cell r="B1701" t="str">
            <v>못, 스파이크 또는 스테이플 제거 공구(해머와 일체의 것 B25D 1/00)</v>
          </cell>
        </row>
        <row r="1702">
          <cell r="A1702" t="str">
            <v>B25C-013</v>
          </cell>
          <cell r="B1702" t="str">
            <v>못을 굽지 않게 하는 기구</v>
          </cell>
        </row>
        <row r="1703">
          <cell r="A1703" t="str">
            <v>B25D-001</v>
          </cell>
          <cell r="B1703" t="str">
            <v>손해머; 특수 모양 또는 특수재질의 해머 머리</v>
          </cell>
        </row>
        <row r="1704">
          <cell r="A1704" t="str">
            <v>B25D-003</v>
          </cell>
          <cell r="B1704" t="str">
            <v>손끌(장부 절삭용 끌 B27G 17/08)</v>
          </cell>
        </row>
        <row r="1705">
          <cell r="A1705" t="str">
            <v>B25D-005</v>
          </cell>
          <cell r="B1705" t="str">
            <v>센터 펀치</v>
          </cell>
        </row>
        <row r="1706">
          <cell r="A1706" t="str">
            <v>B25D-007</v>
          </cell>
          <cell r="B1706" t="str">
            <v>픽(pick)</v>
          </cell>
        </row>
        <row r="1707">
          <cell r="A1707" t="str">
            <v>B25D-009</v>
          </cell>
          <cell r="B1707" t="str">
            <v>유체압 구동에 의할 휴대용 충격 공구, 예. 동시에 작동하는 복수의 충격 공구 비트(bit)를 가지는 것(원심력 충격형 또는 회전 충격형 B25D 15/00)</v>
          </cell>
        </row>
        <row r="1708">
          <cell r="A1708" t="str">
            <v>B25D-011</v>
          </cell>
          <cell r="B1708" t="str">
            <v>전동기 구동에 의한 휴대용 충격 공구(원심력 또는 회전 충격형 B25D 15/00)</v>
          </cell>
        </row>
        <row r="1709">
          <cell r="A1709" t="str">
            <v>B25D-013</v>
          </cell>
          <cell r="B1709" t="str">
            <v>전자기 구동에 의한 휴대용 충격 공구(원심 또는 회전 충격식 B25D 15/00)</v>
          </cell>
        </row>
        <row r="1710">
          <cell r="A1710" t="str">
            <v>B25D-015</v>
          </cell>
          <cell r="B1710" t="str">
            <v>원심력 충격 부재 또는 회전 충격 부재를 사용하는 휴대용 충격 공구</v>
          </cell>
        </row>
        <row r="1711">
          <cell r="A1711" t="str">
            <v>B25D-016</v>
          </cell>
          <cell r="B1711" t="str">
            <v>회전을 부가한 휴대용 충격 공구[3]</v>
          </cell>
        </row>
        <row r="1712">
          <cell r="A1712" t="str">
            <v>B25D-017</v>
          </cell>
          <cell r="B1712" t="str">
            <v>휴대용 동력 충격 공구의 세부 또는 부속구[4]</v>
          </cell>
        </row>
        <row r="1713">
          <cell r="A1713" t="str">
            <v>B25F-001</v>
          </cell>
          <cell r="B1713" t="str">
            <v>조합 수공구 또는 다목적 공구(단일의 휴대 가능한 동력 구동 장치와 여러가지 작업 공구와의 조합 B25F 3/00)</v>
          </cell>
        </row>
        <row r="1714">
          <cell r="A1714" t="str">
            <v>B25F-003</v>
          </cell>
          <cell r="B1714" t="str">
            <v>단일의 휴대가능한 동력 구동 장치와 여러가지 작업 공구와의 조합 그 조합용의 아답터</v>
          </cell>
        </row>
        <row r="1715">
          <cell r="A1715" t="str">
            <v>B25F-005</v>
          </cell>
          <cell r="B1715" t="str">
            <v>작업의 종류에 관련없이 소위 달리 분류되지 않는 휴대용 동력 구동 공구의 세부 또는 요소 [4]</v>
          </cell>
        </row>
        <row r="1716">
          <cell r="A1716" t="str">
            <v>B25G-001</v>
          </cell>
          <cell r="B1716" t="str">
            <v>자루의 구조</v>
          </cell>
        </row>
        <row r="1717">
          <cell r="A1717" t="str">
            <v>B25G-003</v>
          </cell>
          <cell r="B1717" t="str">
            <v>자루를 도구에 고정하는 것</v>
          </cell>
        </row>
        <row r="1718">
          <cell r="A1718" t="str">
            <v>B25H-001</v>
          </cell>
          <cell r="B1718" t="str">
            <v>작업대; 그 옆에서 쓰는 휴대가능한 공구 또는 공작물을 놓기 위한 휴대가능한 스탠드 또는 지지대</v>
          </cell>
        </row>
        <row r="1719">
          <cell r="A1719" t="str">
            <v>B25H-003</v>
          </cell>
          <cell r="B1719" t="str">
            <v>공작물, 공구 또는 기구에 접근하기 좋게 하든가 또는 그들의 취급을 용이하게 하기 위한 작업용의 저장 수단 또는 장치(내용물을 분배하기 위한 특별한 수단을 갖는 용기 또는 포장 B65D 83/00)</v>
          </cell>
        </row>
        <row r="1720">
          <cell r="A1720" t="str">
            <v>B25H-005</v>
          </cell>
          <cell r="B1720" t="str">
            <v>차량과 조합되어 사용되는 공구, 기구, 공작물 보지 수단 또는 저장 수단(차 또는 그 부품의 보지 수단 B60B 30/00) 작업자의 지지, 예. 작업자의 미끄럼 방지</v>
          </cell>
        </row>
        <row r="1721">
          <cell r="A1721" t="str">
            <v>B25H-007</v>
          </cell>
          <cell r="B1721" t="str">
            <v>금긋기 또는 측정작업(측정, 게이징(gauging) G01; 광학기계 G02B; 사진수단에 의한 것 G03C)</v>
          </cell>
        </row>
        <row r="1722">
          <cell r="A1722" t="str">
            <v>B25J-001</v>
          </cell>
          <cell r="B1722" t="str">
            <v>손에 의하여 적당한 장소로 놓여질 수 있는 메니플레이터(주종형 B25J 3/00; 마이크로 메니플레이터 B25J 7/00)</v>
          </cell>
        </row>
        <row r="1723">
          <cell r="A1723" t="str">
            <v>B25J-003</v>
          </cell>
          <cell r="B1723" t="str">
            <v>주종형 메니플레이터, 즉 장치를 제어하는 것과 제어된 장치의 양자가 공간 운동에 관련하여 조작하는 것</v>
          </cell>
        </row>
        <row r="1724">
          <cell r="A1724" t="str">
            <v>B25J-005</v>
          </cell>
          <cell r="B1724" t="str">
            <v xml:space="preserve">차 또는 휠에 설치되어 있는 메니플레이터(B25J 1/00이 우선; 프로그램 제어 메니플레이터 B25J 9/00) </v>
          </cell>
        </row>
        <row r="1725">
          <cell r="A1725" t="str">
            <v>B25J-007</v>
          </cell>
          <cell r="B1725" t="str">
            <v>마이크로 메니플레이터</v>
          </cell>
        </row>
        <row r="1726">
          <cell r="A1726" t="str">
            <v>B25J-009</v>
          </cell>
          <cell r="B1726" t="str">
            <v>프로그램 제어 메니플레이터</v>
          </cell>
        </row>
        <row r="1727">
          <cell r="A1727" t="str">
            <v>B25J-011</v>
          </cell>
          <cell r="B1727" t="str">
            <v>타류에 속하지 않는 메니플레이터</v>
          </cell>
        </row>
        <row r="1728">
          <cell r="A1728" t="str">
            <v>B25J-013</v>
          </cell>
          <cell r="B1728" t="str">
            <v>메니플레이터 제어(프로그램 제어 B25J 9/16) [4]</v>
          </cell>
        </row>
        <row r="1729">
          <cell r="A1729" t="str">
            <v>B25J-015</v>
          </cell>
          <cell r="B1729" t="str">
            <v>손잡이부(gripping head)</v>
          </cell>
        </row>
        <row r="1730">
          <cell r="A1730" t="str">
            <v>B25J-017</v>
          </cell>
          <cell r="B1730" t="str">
            <v>접속부(joint)</v>
          </cell>
        </row>
        <row r="1731">
          <cell r="A1731" t="str">
            <v>B25J-018</v>
          </cell>
          <cell r="B1731" t="str">
            <v>아암 [4]</v>
          </cell>
        </row>
        <row r="1732">
          <cell r="A1732" t="str">
            <v>B25J-019</v>
          </cell>
          <cell r="B1732" t="str">
            <v>메니플레이터에 적합한 부속 장치, 예. 탐지기, 감시기 메니플레이터와 관련하여 사용하기 위하여 결합 또는 특히 적용되는 안전 장치(안전 장치 일반 F16P; 방사능에 대한 보호 장치 일반 G21F)</v>
          </cell>
        </row>
        <row r="1733">
          <cell r="A1733" t="str">
            <v>B25J-021</v>
          </cell>
          <cell r="B1733" t="str">
            <v xml:space="preserve">메니플레이터 장치를 가지는 실(Chamber) (벽에 메니플레이터를 설치한 것의 구조적 특징 B25J 1/08) </v>
          </cell>
        </row>
        <row r="1734">
          <cell r="A1734" t="str">
            <v>B26B-001</v>
          </cell>
          <cell r="B1734" t="str">
            <v>조정 가능한 날을 가진 수동 나이프 또는 포켓 나이프(B26B 11/00이 우선)</v>
          </cell>
        </row>
        <row r="1735">
          <cell r="A1735" t="str">
            <v>B26B-003</v>
          </cell>
          <cell r="B1735" t="str">
            <v>고정된 칼날을 가진 수동 나이프</v>
          </cell>
        </row>
        <row r="1736">
          <cell r="A1736" t="str">
            <v>B26B-005</v>
          </cell>
          <cell r="B1736" t="str">
            <v>하나 또는 복수개의 분리할 수 있는 날을 가진 수동 나이프(분리할 수 있는 칼날을 가진 외과 수술용 메스 또는 나이프 A61B 17/3213)</v>
          </cell>
        </row>
        <row r="1737">
          <cell r="A1737" t="str">
            <v>B26B-007</v>
          </cell>
          <cell r="B1737" t="str">
            <v>모터 구동의 왕복 운동하는 날을 가진 수동 나이프</v>
          </cell>
        </row>
        <row r="1738">
          <cell r="A1738" t="str">
            <v>B26B-009</v>
          </cell>
          <cell r="B1738" t="str">
            <v>수동 나이프의 날</v>
          </cell>
        </row>
        <row r="1739">
          <cell r="A1739" t="str">
            <v>B26B-011</v>
          </cell>
          <cell r="B1739" t="str">
            <v>다른 도구와 결합되어 있는 수동 나이프, 예. 코르크(Cork)뽑기를 가지는 것, 가위를 가지는 것, 필기구를 가지는 것(결합한 탁상용구 A47G 21/06)</v>
          </cell>
        </row>
        <row r="1740">
          <cell r="A1740" t="str">
            <v>B26B-013</v>
          </cell>
          <cell r="B1740" t="str">
            <v>수동 전단기 가위</v>
          </cell>
        </row>
        <row r="1741">
          <cell r="A1741" t="str">
            <v>B26B-015</v>
          </cell>
          <cell r="B1741" t="str">
            <v>모터 구동의 날을 가진 수동 전단기</v>
          </cell>
        </row>
        <row r="1742">
          <cell r="A1742" t="str">
            <v>B26B-017</v>
          </cell>
          <cell r="B1742" t="str">
            <v>접촉하는 2개의 죠오를 갖는 휴대용 절단 공구(손톱 깎기 기구, 손톱 깎기 A45D 29/02; 그를 위한 접합부 B25B 7/06)</v>
          </cell>
        </row>
        <row r="1743">
          <cell r="A1743" t="str">
            <v>B26B-019</v>
          </cell>
          <cell r="B1743" t="str">
            <v>복수의 절단날을 가지고 작동하는 이발기 또는 면도기, 예. 이발기 건식 면도기</v>
          </cell>
        </row>
        <row r="1744">
          <cell r="A1744" t="str">
            <v>B26B-021</v>
          </cell>
          <cell r="B1744" t="str">
            <v>칼집 없는 형 또는 나이프형의 면도칼; 안전 면도칼과 대패형의 기타의 면도구; 면도날을 조합한 모발깎기 장치; 그것들을 위한 부속구</v>
          </cell>
        </row>
        <row r="1745">
          <cell r="A1745" t="str">
            <v>B26B-023</v>
          </cell>
          <cell r="B1745" t="str">
            <v>도끼 손도끼</v>
          </cell>
        </row>
        <row r="1746">
          <cell r="A1746" t="str">
            <v>B26B-025</v>
          </cell>
          <cell r="B1746" t="str">
            <v>원판 모양의 날을 가진 수동 절단 공구, 예. 모터 구동(작동에 특별한 관련을 주지 않는 휴대용 동력, 구동 공구의 세부 또는 요소, 예. 케이싱, 본체 B25F 5/00) [4]</v>
          </cell>
        </row>
        <row r="1747">
          <cell r="A1747" t="str">
            <v>B26B-027</v>
          </cell>
          <cell r="B1747" t="str">
            <v>그룹 B26B 1/00에서 B26B 25/00으로 분류되지 않는 소지 절단 공구, 예.실절단용 반지, 와이어에 의한 절단용 장치</v>
          </cell>
        </row>
        <row r="1748">
          <cell r="A1748" t="str">
            <v>B26B-029</v>
          </cell>
          <cell r="B1748" t="str">
            <v>수동 절단 공구를 위한 보호구 또는 칼집; 수동 절단 공구의 안내 장치(이발용 또는 건조 면도기용 보호구 B26B 19/38) [5]</v>
          </cell>
        </row>
        <row r="1749">
          <cell r="A1749" t="str">
            <v>B26D-001</v>
          </cell>
          <cell r="B1749" t="str">
            <v>절단날부의 종류 또는 동작에 의해서 특정지워진 피가공재의 절단; 그를 위한 장치 기계; 그를 위한 절단날부  [3]</v>
          </cell>
        </row>
        <row r="1750">
          <cell r="A1750" t="str">
            <v>B26D-003</v>
          </cell>
          <cell r="B1750" t="str">
            <v>절단 가공의 종류에 따라서 특징지워진 절단 작업; 그를 위한 장치   [3]</v>
          </cell>
        </row>
        <row r="1751">
          <cell r="A1751" t="str">
            <v>B26D-005</v>
          </cell>
          <cell r="B1751" t="str">
            <v>절단, 잘라 뽑기, 형 뽑기, 펀칭, 구멍 뚫기 또는 절단날 이외의 수단에 의한 절단 장치의 조작 및 제어 장치</v>
          </cell>
        </row>
        <row r="1752">
          <cell r="A1752" t="str">
            <v>B26D-007</v>
          </cell>
          <cell r="B1752" t="str">
            <v>절단, 잘라 뽑기, 형뽑기, 펀칭, 구멍 뚫기 또는 절단날 이외의 수단에 의한 절단 장치의 세부(날부 B26D 1/00; 수동 절단 공구의 안내 장치 B26B 29/06; 펀칭 공구 또는 다이, 잘라 뽑기 나이프 또는 다이 B26F) [5]</v>
          </cell>
        </row>
        <row r="1753">
          <cell r="A1753" t="str">
            <v>B26D-009</v>
          </cell>
          <cell r="B1753" t="str">
            <v>펀칭 또는 구멍 뚫기 장치와 또는 비유사 절단 장치와 조합된 절단 장치</v>
          </cell>
        </row>
        <row r="1754">
          <cell r="A1754" t="str">
            <v>B26D-011</v>
          </cell>
          <cell r="B1754" t="str">
            <v>복수의 유사 절단 장치가 조합된 것</v>
          </cell>
        </row>
        <row r="1755">
          <cell r="A1755" t="str">
            <v>B26F-001</v>
          </cell>
          <cell r="B1755" t="str">
            <v>구멍 뚫기; 펀칭; 잘라 뽑기; 그 장치(연삭 공구 또는 연삭 매체에 진동을 행하는 것에 의한 것, 예. 초음파 진동을 연마 숫돌 입자에 작용시켜 하는 구멍 뚫기 B24B 1/04; 샌드 블라스트(Sand blast)</v>
          </cell>
        </row>
        <row r="1756">
          <cell r="A1756" t="str">
            <v>B26F-003</v>
          </cell>
          <cell r="B1756" t="str">
            <v>절단날 이외의 수단에 의한 절단; 그 장치(연마에 의한 절단 B24B 27/06)</v>
          </cell>
        </row>
        <row r="1757">
          <cell r="A1757" t="str">
            <v>B27B-001</v>
          </cell>
          <cell r="B1757" t="str">
            <v>나무 가지 또는 통나무를 세분하는 방법중 톱켜기을 포함하는 것(기계의 형식은, 그 기계의 관계 분류를 참조)</v>
          </cell>
        </row>
        <row r="1758">
          <cell r="A1758" t="str">
            <v>B27B-003</v>
          </cell>
          <cell r="B1758" t="str">
            <v>세로 켜기 기계톱 : 왕복동 톱날을 가지는 기계톱중 통나무의 세로 켜기용의 것</v>
          </cell>
        </row>
        <row r="1759">
          <cell r="A1759" t="str">
            <v>B27B-005</v>
          </cell>
          <cell r="B1759" t="str">
            <v>둥근 톱날을 가지는 기계톱(목재의 세로 켜기 B27B 7/00) 그 구성 부품 또는 장치</v>
          </cell>
        </row>
        <row r="1760">
          <cell r="A1760" t="str">
            <v>B27B-007</v>
          </cell>
          <cell r="B1760" t="str">
            <v>둥근 톱날을 가지는 기계톱중 특히 통나무의 세로켜기용의 것</v>
          </cell>
        </row>
        <row r="1761">
          <cell r="A1761" t="str">
            <v>B27B-009</v>
          </cell>
          <cell r="B1761" t="str">
            <v>수동으로 조작하는 휴대용 동력 둥근 톱(작동에 특별히 관련을 갖지 않는 휴대용 동력 구동 공구의 세부 또는 요소, 예. 핸들, 케이싱 B25F 5/00) [4]</v>
          </cell>
        </row>
        <row r="1762">
          <cell r="A1762" t="str">
            <v>B27B-011</v>
          </cell>
          <cell r="B1762" t="str">
            <v>가로켜기용의 왕복동 톱으로서 동력 구동의 것; 그 부속품</v>
          </cell>
        </row>
        <row r="1763">
          <cell r="A1763" t="str">
            <v>B27B-013</v>
          </cell>
          <cell r="B1763" t="str">
            <v>기계 띠톱(목재의 세로켜기 B27B 15/00); 그 구성 부품과 장치</v>
          </cell>
        </row>
        <row r="1764">
          <cell r="A1764" t="str">
            <v>B27B-015</v>
          </cell>
          <cell r="B1764" t="str">
            <v>기계 띠톱중 특히 통나무의 세로켜기용의 것</v>
          </cell>
        </row>
        <row r="1765">
          <cell r="A1765" t="str">
            <v>B27B-017</v>
          </cell>
          <cell r="B1765" t="str">
            <v>체인톱; 그 장치</v>
          </cell>
        </row>
        <row r="1766">
          <cell r="A1766" t="str">
            <v>B27B-019</v>
          </cell>
          <cell r="B1766" t="str">
            <v>그 외의 왕복동 톱으로서 동력 구동의 것; 실(Fret)톱(작동에 특별한 관련을 주지 않는 휴대용 동력 구동 공구의 세부 또는 요소, 예. 케이싱, 본체, B25F 5/00)   [4]</v>
          </cell>
        </row>
        <row r="1767">
          <cell r="A1767" t="str">
            <v>B27B-021</v>
          </cell>
          <cell r="B1767" t="str">
            <v>동력 구동이 없는 수동톱(B27B 19/14가 우선); 수동톱 장치, 예. 나무켜기대</v>
          </cell>
        </row>
        <row r="1768">
          <cell r="A1768" t="str">
            <v>B27B-023</v>
          </cell>
          <cell r="B1768" t="str">
            <v>기타의 회전하지 않는 공구에 의한 목재의 절단(가열선에 의한 절단 B27M 1/06)</v>
          </cell>
        </row>
        <row r="1769">
          <cell r="A1769" t="str">
            <v>B27B-025</v>
          </cell>
          <cell r="B1769" t="str">
            <v>기계톱에 있어서의 목재의 이송 장치; 수목에 있어서의 이송 장치(B27B 31/00이 우선) [5]</v>
          </cell>
        </row>
        <row r="1770">
          <cell r="A1770" t="str">
            <v>B27B-027</v>
          </cell>
          <cell r="B1770" t="str">
            <v>기계톱에 있어서의 목재의 안내판 또는 맞대기판(Stop); 그 측정 장치(목재톱용의 안전 보호구 또는 장치 B27G 19/00; 측정 장치 G01B)</v>
          </cell>
        </row>
        <row r="1771">
          <cell r="A1771" t="str">
            <v>B27B-029</v>
          </cell>
          <cell r="B1771" t="str">
            <v>기계톱에 있어서 나무 가지 또는 통나무의 고정 클램프 또는 보지 장치(목재톱용의 안전 보호구 또는 장치 B27G 19/00; 목재용의 것은 기계의 관계 그룹을 참조) 나무 가지 또는 통나무대의 이송</v>
          </cell>
        </row>
        <row r="1772">
          <cell r="A1772" t="str">
            <v>B27B-031</v>
          </cell>
          <cell r="B1772" t="str">
            <v>통나무 또는 목재의 운반, 적재, 전동, 조절, 해체 장치, 특히 기계톱용의 것</v>
          </cell>
        </row>
        <row r="1773">
          <cell r="A1773" t="str">
            <v>B27B-033</v>
          </cell>
          <cell r="B1773" t="str">
            <v>기계톱용 톱켜기 공구</v>
          </cell>
        </row>
        <row r="1774">
          <cell r="A1774" t="str">
            <v>B27C-001</v>
          </cell>
          <cell r="B1774" t="str">
            <v>평탄한 표면을 만들기 위한 기계, 예. 회전 커터에 의한 것; 그것을 위한 장치</v>
          </cell>
        </row>
        <row r="1775">
          <cell r="A1775" t="str">
            <v>B27C-003</v>
          </cell>
          <cell r="B1775" t="str">
            <v>드릴링 머시인 또는 드릴링 장치;  그것을 위한 장비 (B23B가 우선)</v>
          </cell>
        </row>
        <row r="1776">
          <cell r="A1776" t="str">
            <v>B27C-005</v>
          </cell>
          <cell r="B1776" t="str">
            <v>특수한 외형의 가공 또는 특수하게 성형된 공작물의 가공을 위하여 설계된 기계, 예. 회전 커터에 의하는 것; 그것을 위한 장비(선삭 B27C 7/00; 모방 장치의 특징 B23Q 35/00; 슬로팅, 장부 가공(mortising), 홈 가공 B27F)</v>
          </cell>
        </row>
        <row r="1777">
          <cell r="A1777" t="str">
            <v>B27C-007</v>
          </cell>
          <cell r="B1777" t="str">
            <v>목공선반; 그것을 위한 장비(B23B, B23G, B23Q가 우선; 모방 장치의 특징 B23Q 35/00)</v>
          </cell>
        </row>
        <row r="1778">
          <cell r="A1778" t="str">
            <v>B27C-009</v>
          </cell>
          <cell r="B1778" t="str">
            <v>다목적 가공 기계;  만능 가공 기계;  그것을 위한 장비</v>
          </cell>
        </row>
        <row r="1779">
          <cell r="A1779" t="str">
            <v>B27D-001</v>
          </cell>
          <cell r="B1779" t="str">
            <v>어떤 재료에 의한 목단판의 접합; 그것에 의한 물품의 형성(목재 또는 다른 목질 섬유소(lignocellulosic) 또는 유사 유기물로 이루어지는 입자 또는 섬유로부터 제조되는 물품의 건식법에 의한 제조 B27N); 접합하는 표면의 준비 처리, 예. 절단선 표시(scoring)</v>
          </cell>
        </row>
        <row r="1780">
          <cell r="A1780" t="str">
            <v>B27D-003</v>
          </cell>
          <cell r="B1780" t="str">
            <v>단판 프레스; 프레스판; 합판 프레스(프레스 일반 B30B)</v>
          </cell>
        </row>
        <row r="1781">
          <cell r="A1781" t="str">
            <v>B27D-005</v>
          </cell>
          <cell r="B1781" t="str">
            <v>단판 또는 합판에 특히 적용되는 단판 또는 합판의 다른 가공(등나무의 이와 같은 방법에 의한 가공 B27J)</v>
          </cell>
        </row>
        <row r="1782">
          <cell r="A1782" t="str">
            <v>B27F-001</v>
          </cell>
          <cell r="B1782" t="str">
            <v xml:space="preserve">도브테일 가공;  장부 절삭기;  돌출부 또는 홈의 제작 (슬로팅 B27F 5/00); 홈과 돌출부의 접합;     핑거(finger) 접합(경사 접합용 기계 또는 장치 B27G 5/00; 홈 또는 장부를 절삭하는 절삭 공구 B27G 13/14) [2]  </v>
          </cell>
        </row>
        <row r="1783">
          <cell r="A1783" t="str">
            <v>B27F-004</v>
          </cell>
          <cell r="B1783" t="str">
            <v>드릴 장치를 구비하든가 또는 구비하지 않은 조립못(dowel)의 삽입 기계(목제 조립못(dowel)의 제조 B27M 3/28)</v>
          </cell>
        </row>
        <row r="1784">
          <cell r="A1784" t="str">
            <v>B27F-005</v>
          </cell>
          <cell r="B1784" t="str">
            <v>슬로팅 또는 장부 깎기(수동 장부 절삭용 끌 B27G 17/08)</v>
          </cell>
        </row>
        <row r="1785">
          <cell r="A1785" t="str">
            <v>B27F-007</v>
          </cell>
          <cell r="B1785" t="str">
            <v>못박기 또는 스테이플 박기 못박기 또는 스테이플 박기 작업</v>
          </cell>
        </row>
        <row r="1786">
          <cell r="A1786" t="str">
            <v>B27G-001</v>
          </cell>
          <cell r="B1786" t="str">
            <v>판재의 마디나 그 밖의 불규칙물의 제거 또는 구멍의 매입기계 또는 장치</v>
          </cell>
        </row>
        <row r="1787">
          <cell r="A1787" t="str">
            <v>B27G-003</v>
          </cell>
          <cell r="B1787" t="str">
            <v>목공 기계를 연결하거나 목공 플랜트에 있어서 사용하도록 특히 설계되는 수피부분, 칩, 나무쓰레기 또는 먼지를 제거하기 위한 장치</v>
          </cell>
        </row>
        <row r="1788">
          <cell r="A1788" t="str">
            <v>B27G-005</v>
          </cell>
          <cell r="B1788" t="str">
            <v>평탄한 접합단부를 가지는 경사 접합을 가공하는 기계 또는 장치(장부 또는 그것과 유사한 접속을 가지는 것 B27F)</v>
          </cell>
        </row>
        <row r="1789">
          <cell r="A1789" t="str">
            <v>B27G-011</v>
          </cell>
          <cell r="B1789" t="str">
            <v>접합하는 목재의 표면에 접착제 또는 아교를 도포하는 것(액체, 예. 접착액을 표면에 작용시키는 것 일반 B05C, B05D; 접착 방법 G09J 5/00; 특수한 목재 가공과 관련하는 것은 관련되는 서브클래스 참조) [2]</v>
          </cell>
        </row>
        <row r="1790">
          <cell r="A1790" t="str">
            <v>B27G-013</v>
          </cell>
          <cell r="B1790" t="str">
            <v>절삭 블록(Cutter block); 그 밖의 회전 절삭 공구(B27G 15/00, B27G 17/00이 우선)</v>
          </cell>
        </row>
        <row r="1791">
          <cell r="A1791" t="str">
            <v>B27G-015</v>
          </cell>
          <cell r="B1791" t="str">
            <v>보오링 또는 회전 공구 나선 드릴</v>
          </cell>
        </row>
        <row r="1792">
          <cell r="A1792" t="str">
            <v>B27G-017</v>
          </cell>
          <cell r="B1792" t="str">
            <v>수동공구</v>
          </cell>
        </row>
        <row r="1793">
          <cell r="A1793" t="str">
            <v>B27G-019</v>
          </cell>
          <cell r="B1793" t="str">
            <v>목재톱 전용의 안전 보호구 또는 장치(일반 F16P) 목재톱의 정확한 조작을 촉진시키는 보조 장치</v>
          </cell>
        </row>
        <row r="1794">
          <cell r="A1794" t="str">
            <v>B27G-021</v>
          </cell>
          <cell r="B1794" t="str">
            <v>그 밖의 목공 기계 전용의 안전보호구 또는 장치</v>
          </cell>
        </row>
        <row r="1795">
          <cell r="A1795" t="str">
            <v>B27G-023</v>
          </cell>
          <cell r="B1795" t="str">
            <v>공구 또는 안내구의 조정 전용의 측정 수단, 예. 절삭 블록의 절삭날의 조정(기계톱의 안내 B27B 27/00)</v>
          </cell>
        </row>
        <row r="1796">
          <cell r="A1796" t="str">
            <v>B27H-001</v>
          </cell>
          <cell r="B1796" t="str">
            <v>목재 굽힘가공, 예. 목편의 굽힘 가공 [2]</v>
          </cell>
        </row>
        <row r="1797">
          <cell r="A1797" t="str">
            <v>B27H-003</v>
          </cell>
          <cell r="B1797" t="str">
            <v>통, 동물집 또는 나무통의 조립 부재 제작(조립, 예. 나무통 제작 B27H 5/00)</v>
          </cell>
        </row>
        <row r="1798">
          <cell r="A1798" t="str">
            <v>B27H-005</v>
          </cell>
          <cell r="B1798" t="str">
            <v>통, 동물집 또는 나무통의 제작(합판 또는 판재로부터의 제작 B27D 1/00)</v>
          </cell>
        </row>
        <row r="1799">
          <cell r="A1799" t="str">
            <v>B27H-007</v>
          </cell>
          <cell r="B1799" t="str">
            <v>전체 또는 주요부를 목재로 만든 바퀴의 제작, 예. 짐수레 바퀴; 림이 목재로 된 바퀴의 제작, 예. 조향휠(steering wheel) [2]</v>
          </cell>
        </row>
        <row r="1800">
          <cell r="A1800" t="str">
            <v>B27J-001</v>
          </cell>
          <cell r="B1800" t="str">
            <v>대나무, 등나무(cane) 또는 유사물의 기계적 가공(직물가공 D03D)</v>
          </cell>
        </row>
        <row r="1801">
          <cell r="A1801" t="str">
            <v>B27J-003</v>
          </cell>
          <cell r="B1801" t="str">
            <v>버드나무봉의 껍질 벗기기(나무, 줄기의 껍질 벗기기 B27L 1/00)</v>
          </cell>
        </row>
        <row r="1802">
          <cell r="A1802" t="str">
            <v>B27J-005</v>
          </cell>
          <cell r="B1802" t="str">
            <v>코르크의 기계적 가공(입자 또는 코르크 섬유로부터 물품을 건조 공정에 의한 제조 B27N)</v>
          </cell>
        </row>
        <row r="1803">
          <cell r="A1803" t="str">
            <v>B27J-007</v>
          </cell>
          <cell r="B1803" t="str">
            <v>타류에 속하지 않는 나무 또는 식물의 기계적 가공</v>
          </cell>
        </row>
        <row r="1804">
          <cell r="A1804" t="str">
            <v>B27K-001</v>
          </cell>
          <cell r="B1804" t="str">
            <v>목재의 가습</v>
          </cell>
        </row>
        <row r="1805">
          <cell r="A1805" t="str">
            <v>B27K-003</v>
          </cell>
          <cell r="B1805" t="str">
            <v>목재에의 주입(목재의 착색 또는 염색 B27K 5/02; 주입 또는 건조와 조합된 것 B27K 5/04)</v>
          </cell>
        </row>
        <row r="1806">
          <cell r="A1806" t="str">
            <v>B27K-005</v>
          </cell>
          <cell r="B1806" t="str">
            <v>그룹 B27K 1/00, B27K 3/00으로 분류되지 않은 목재의 처리</v>
          </cell>
        </row>
        <row r="1807">
          <cell r="A1807" t="str">
            <v>B27K-007</v>
          </cell>
          <cell r="B1807" t="str">
            <v>코르크의 화학적 또는 물리적 처리</v>
          </cell>
        </row>
        <row r="1808">
          <cell r="A1808" t="str">
            <v>B27K-009</v>
          </cell>
          <cell r="B1808" t="str">
            <v>갈대, 볏짚 또는 유사 재료의 화학적 또는 물리적 처리</v>
          </cell>
        </row>
        <row r="1809">
          <cell r="A1809" t="str">
            <v>B27L-001</v>
          </cell>
          <cell r="B1809" t="str">
            <v>수목 또는 통나무로부터의 수피 또는 기적의 제거(화학적 처리에 의한 수피의 제거 B27L 3/00); 그것을 위한 기계 [2]</v>
          </cell>
        </row>
        <row r="1810">
          <cell r="A1810" t="str">
            <v>B27L-003</v>
          </cell>
          <cell r="B1810" t="str">
            <v>화학적 처리에 의한 수피의 제거</v>
          </cell>
        </row>
        <row r="1811">
          <cell r="A1811" t="str">
            <v>B27L-005</v>
          </cell>
          <cell r="B1811" t="str">
            <v>단판의 제조(단판 또는 합판의 가공 B27D)</v>
          </cell>
        </row>
        <row r="1812">
          <cell r="A1812" t="str">
            <v>B27L-007</v>
          </cell>
          <cell r="B1812" t="str">
            <v>통나무를 켜는 장치 [6]</v>
          </cell>
        </row>
        <row r="1813">
          <cell r="A1813" t="str">
            <v>B27L-009</v>
          </cell>
          <cell r="B1813" t="str">
            <v>봉형상 나무, 예. 이쑤시개의 제조(지팡이, 양산 막대의 제조 B27M 3/38; 성냥의 제조에 있어서의 다른 조작과 결합한 것 C06F)</v>
          </cell>
        </row>
        <row r="1814">
          <cell r="A1814" t="str">
            <v>B27L-011</v>
          </cell>
          <cell r="B1814" t="str">
            <v>대팻밥, 칩, 목분 또는 유사물의 제조(분쇄 일반 B02C; 불용부분을 붕괴시키는 수단과 조합된 가장자리 자르기용 톱날 또는 톱켜기 공구 B27B 33/20; 스피닝을 위한 섬유의 채취 D01B 1/00; 습식법 D21B 1/12); 그것을 위한 공구 [2]</v>
          </cell>
        </row>
        <row r="1815">
          <cell r="A1815" t="str">
            <v>B27M-001</v>
          </cell>
          <cell r="B1815" t="str">
            <v>서브클래스 B27B로부터 B27L로 분류되지 않은 목재의 가공, 예. 인장에 의한 것 [2]</v>
          </cell>
        </row>
        <row r="1816">
          <cell r="A1816" t="str">
            <v>B27M-003</v>
          </cell>
          <cell r="B1816" t="str">
            <v>특정의 반다듬질 또는 다듬질 제품의 제조 또는 수리(단판 또는 합판의 제조, 단판 또는 합판으로부터 제품의 제작 B27D; 합판용 중심층의 제조 B27D 1/06; 못박기 또는 스테이플 기계 일반 B27F 7/00; 나무통 또는 차륜 제조용 부재의 것 B27H; 모방 장치의 특징 B23Q)</v>
          </cell>
        </row>
        <row r="1817">
          <cell r="A1817" t="str">
            <v>B27N-001</v>
          </cell>
          <cell r="B1817" t="str">
            <v>성형 재료의 전처리 [4]</v>
          </cell>
        </row>
        <row r="1818">
          <cell r="A1818" t="str">
            <v>B27N-003</v>
          </cell>
          <cell r="B1818" t="str">
            <v>입자 또는 섬유로부터 실질적으로 평탄한 물품, 예. 판의 제조 [4]</v>
          </cell>
        </row>
        <row r="1819">
          <cell r="A1819" t="str">
            <v>B27N-005</v>
          </cell>
          <cell r="B1819" t="str">
            <v>평 탄하지 않은 물품의 제조 [4]</v>
          </cell>
        </row>
        <row r="1820">
          <cell r="A1820" t="str">
            <v>B27N-007</v>
          </cell>
          <cell r="B1820" t="str">
            <v>후처리, 예. 팽창 또는 수축의 감소, 표면 처리; 습기로부터 판의 가장자리 보호 [4]</v>
          </cell>
        </row>
        <row r="1821">
          <cell r="A1821" t="str">
            <v>B27N-009</v>
          </cell>
          <cell r="B1821" t="str">
            <v>내화용 처리 장치(내화 재료 C09K 21/00) [4]</v>
          </cell>
        </row>
        <row r="1822">
          <cell r="A1822" t="str">
            <v>B28B-001</v>
          </cell>
          <cell r="B1822" t="str">
            <v>재료로부터의 성형(압착 사용 B28B 3/00; 이동 콘베이어 상에서의 성형 B28B 5/00; 관모양 제품의 제조 B28B 21/00)</v>
          </cell>
        </row>
        <row r="1823">
          <cell r="A1823" t="str">
            <v>B28B-003</v>
          </cell>
          <cell r="B1823" t="str">
            <v>압착의 사용에 의한 재료로부터의 성형품의 제조(이동 콘베이어 상에서의 성형 B28B 5/00); 그것을 위하여 특히 적합한 프레스(프레스 일반 B30B)</v>
          </cell>
        </row>
        <row r="1824">
          <cell r="A1824" t="str">
            <v>B28B-005</v>
          </cell>
          <cell r="B1824" t="str">
            <v>성형 방법과 관련이 없는 콘베이어에 의해 운반되는 또는 형성된 형틀의 내부, 또는 형틀 표면상에 있어서의 재료로부터의 성형물품의 제조(성형 그 자체는 관련 그룹을 참조)</v>
          </cell>
        </row>
        <row r="1825">
          <cell r="A1825" t="str">
            <v>B28B-007</v>
          </cell>
          <cell r="B1825" t="str">
            <v>형; 코어(Cores); 심형(mandrels) (관상 제품의 제조에 특히 적합한 것 B28B 21/00)</v>
          </cell>
        </row>
        <row r="1826">
          <cell r="A1826" t="str">
            <v>B28B-011</v>
          </cell>
          <cell r="B1826" t="str">
            <v>성형품을 처리하는 장치 또는 방법(관모양의 제품에 특히 적용되는 것 B28B 21/92; 장식 또는 표면 처리 일반 B05, B44; 건물과 일체로 그 현장에서의 콘크리트의 고화 E04G 21/06; 건조 F26)</v>
          </cell>
        </row>
        <row r="1827">
          <cell r="A1827" t="str">
            <v>B28B-013</v>
          </cell>
          <cell r="B1827" t="str">
            <v>성형품을 제조하는 형 또는 장치에의 미성형 재료의 공급; 그와 같은 형 또는 장치로부터의 성형품의 배출 (특유의 성형 장치와 일체로된 또는 작업상 관련된 공급 또는 배출 장치 또는 특유의 성형 장치에 재료를 공급하기 위하여 특히 설계된 공급 또는 배출 장치에 대한 관련 그룹을 참조</v>
          </cell>
        </row>
        <row r="1828">
          <cell r="A1828" t="str">
            <v>B28B-015</v>
          </cell>
          <cell r="B1828" t="str">
            <v>플랜트의 일반적 배치 또는 레이아웃(lay out)</v>
          </cell>
        </row>
        <row r="1829">
          <cell r="A1829" t="str">
            <v>B28B-017</v>
          </cell>
          <cell r="B1829" t="str">
            <v>재료 성형용 장치의 세부 또는 부속품; 그와 같은 성형에 관련되는 보조적 수단(형 B28B 7/00; 후처리 B28B 11/00; 공급 또는 배출 B28B 13/00; 재료에 요소를 매입한 장치 B28B 23/00 어떤 하나의 형의 성형기계 또는 방법에 특정한 세부, 부속품 또는 보조 수단은 그와 같은 기계 또는 방법은 관련그룹을 참조</v>
          </cell>
        </row>
        <row r="1830">
          <cell r="A1830" t="str">
            <v>B28B-019</v>
          </cell>
          <cell r="B1830" t="str">
            <v>내구층을 표면에 형성시키기 위하여 재료를 공급하는 기계 또는 방법(심형상에서 제품을 성형하는 방법 B28B 1/30; 표면에 액체 또는 다른 유동체를 작용시키는 것 일반 B05C; 겉 약칠에 의한 것 C04B; 벽 또는 다른 건물에의 재료 공급은 섹션 E의 관련 그룹을 참조)</v>
          </cell>
        </row>
        <row r="1831">
          <cell r="A1831" t="str">
            <v>B28B-021</v>
          </cell>
          <cell r="B1831" t="str">
            <v>관상 제품을 제조하기 위한 방법 또는 기계</v>
          </cell>
        </row>
        <row r="1832">
          <cell r="A1832" t="str">
            <v>B28B-023</v>
          </cell>
          <cell r="B1832" t="str">
            <v>형재료에 전부 또는 일부분 매입된 요소로서 성형품을 제조하는 장치(B28B 21/00이 우선; 프레파브릭 건축물의 단일물을 제조하기 위한 형 B28B 7/22)</v>
          </cell>
        </row>
        <row r="1833">
          <cell r="A1833" t="str">
            <v>B28C-001</v>
          </cell>
          <cell r="B1833" t="str">
            <v>점토를 제조 또는 처리 가공하는 장치 또는 방법(여과 일반 B01D; 고체 상호의 분리 B03, B07; 화학적인 것 C04B; 채광 또는 채석에 의한 것 E21C 41/16, E21C 41/26, E21C 47/10)</v>
          </cell>
        </row>
        <row r="1834">
          <cell r="A1834" t="str">
            <v>B28C-003</v>
          </cell>
          <cell r="B1834" t="str">
            <v>점토와 다른 물질과의 혼합 장치 또는 방법(점토 현탁액의 제법 1/02; 설비의 일반적인 배치 또는 레이아웃 B28C 9/00 )</v>
          </cell>
        </row>
        <row r="1835">
          <cell r="A1835" t="str">
            <v>B28C-005</v>
          </cell>
          <cell r="B1835" t="str">
            <v>시멘트와 다른 물질과의 혼합물을 제조하는 장치 또는 방법, 예. 슬러리, 모르타르, 다공성 조성물, 섬유 조성물(혼합 장치의 제어와 혼합 성분의 공급 B28C 7/00; 설비의 일반적인 배치 또는 레이아웃 B28C 9/00)</v>
          </cell>
        </row>
        <row r="1836">
          <cell r="A1836" t="str">
            <v>B28C-007</v>
          </cell>
          <cell r="B1836" t="str">
            <v>점토 또는 시멘트와 다른 물질과의 혼합물을 제조하는 장치의 조작 제어 점토 또는 시멘트와 다른 물질과의 혼합을 위한 성분의 공급 또는 배분 혼합물의 배출</v>
          </cell>
        </row>
        <row r="1837">
          <cell r="A1837" t="str">
            <v>B28C-009</v>
          </cell>
          <cell r="B1837" t="str">
            <v>설비의 일반적인 배치 또는 레이아웃 [2]</v>
          </cell>
        </row>
        <row r="1838">
          <cell r="A1838" t="str">
            <v>B28D-001</v>
          </cell>
          <cell r="B1838" t="str">
            <v>타류로 분류되지 않는 석재 또는 석재 유사 재료 , 예 . 예. 벽돌, 콘크리트의 가공 그것을 위한 기계, 장치, 공구(보석류나 결정체의 정밀 가공 5/00; 연삭 또는 연마에 의한 가공 B24; 연삭면의 드레싱 또는 정상화를 위한 장치 또는 수단 B24B 53/00)</v>
          </cell>
        </row>
        <row r="1839">
          <cell r="A1839" t="str">
            <v>B28D-003</v>
          </cell>
          <cell r="B1839" t="str">
            <v xml:space="preserve">다듬질용 디스크 또는 롤 분쇄기(기계톱 또는 그 장치의 공구의 다듬질 B23D 63/00; 절단을 쉽게 하기 위한 절단기의 날부의 처리 B26D 7/08)  </v>
          </cell>
        </row>
        <row r="1840">
          <cell r="A1840" t="str">
            <v>B28D-005</v>
          </cell>
          <cell r="B1840" t="str">
            <v>보석류, 결정체의 정밀 가공, 예. 반도체의 재료; 그에 의한 장치(연마 또는 윤내기에 의한 가공 B24; 미술적 목적의 것 B44B; 기계적 방법에 의하지 않는 것 C04B 41/00; 단결정의 기계적이 아닌 후처리 C30B 33/00) [3]</v>
          </cell>
        </row>
        <row r="1841">
          <cell r="A1841" t="str">
            <v>B28D-007</v>
          </cell>
          <cell r="B1841" t="str">
            <v>이 서브그룹은 다른그룹에 속한 기계 기구의 사용에 적합한 특수 보조구</v>
          </cell>
        </row>
        <row r="1842">
          <cell r="A1842" t="str">
            <v>B29B-007</v>
          </cell>
          <cell r="B1842" t="str">
            <v>혼합, 교반(일반적인 것은 B01F; 캘린더 가공과 결합된 것 B29C 43/24, 사출 성형과 연관된 것 B29C 45/46, 압출 성형과 연관된 것 B29C 47/36) [4]</v>
          </cell>
        </row>
        <row r="1843">
          <cell r="A1843" t="str">
            <v>B29B-009</v>
          </cell>
          <cell r="B1843" t="str">
            <v>조립(일반적인 것은 B01J; 화학적인 것 C08J 3/12) [4]</v>
          </cell>
        </row>
        <row r="1844">
          <cell r="A1844" t="str">
            <v>B29B-011</v>
          </cell>
          <cell r="B1844" t="str">
            <v>예비 성형품의 제조(B29C 61/06이 우선) [4]</v>
          </cell>
        </row>
        <row r="1845">
          <cell r="A1845" t="str">
            <v>B29B-013</v>
          </cell>
          <cell r="B1845" t="str">
            <v>성형된 재료의 상태 조절이나 물리적 처리(화학적 관점의 것 C08J 3/00) [4]</v>
          </cell>
        </row>
        <row r="1846">
          <cell r="A1846" t="str">
            <v>B29B-015</v>
          </cell>
          <cell r="B1846" t="str">
            <v>그룹 7/00~ 13/00에 포함되지 않는, 성형될 재료의 전처리 [4]</v>
          </cell>
        </row>
        <row r="1847">
          <cell r="A1847" t="str">
            <v>B29B-017</v>
          </cell>
          <cell r="B1847" t="str">
            <v>플라스틱을 함유하는 폐재료로부터 플라스틱 또는 다른 구성 성분의 회수(화학적인 회수 C08J 11/00) [4]</v>
          </cell>
        </row>
        <row r="1848">
          <cell r="A1848" t="str">
            <v>B29C-031</v>
          </cell>
          <cell r="B1848" t="str">
            <v>취급, 예. 성형 재료의 공급(일반적인 것 B65G) [4]</v>
          </cell>
        </row>
        <row r="1849">
          <cell r="A1849" t="str">
            <v>B29C-033</v>
          </cell>
          <cell r="B1849" t="str">
            <v>형 또는 코아 그 세부 또는 부속 장치 [4]</v>
          </cell>
        </row>
        <row r="1850">
          <cell r="A1850" t="str">
            <v>B29C-035</v>
          </cell>
          <cell r="B1850" t="str">
            <v>가열, 냉각 또는 경화, 예 가교, 가류; 그들을 위한 장치(가열 또는 냉각하는 수단을 갖는 형 33/02; 플라스틱 치과 보철술용 경화 장치 A61C 13/14; 성형 전 B29B 13/00; 화학적인 관점 C08J 3/00) [4]</v>
          </cell>
        </row>
        <row r="1851">
          <cell r="A1851" t="str">
            <v>B29C-037</v>
          </cell>
          <cell r="B1851" t="str">
            <v>그룹 B29C 33/00 또는 B29C 35/00에 포함되지 아니하는 구성 부품, 세부, 부속 장치 또는 보조 조작 [4]</v>
          </cell>
        </row>
        <row r="1852">
          <cell r="A1852" t="str">
            <v>B29C-039</v>
          </cell>
          <cell r="B1852" t="str">
            <v>주형 성형, 즉 성형 시의 압력의 작용이 없이 형이나 한정된 표면 사이의 성형 재료로써 성형 및 그 장치(B29C41/00이 우선) [4]</v>
          </cell>
        </row>
        <row r="1853">
          <cell r="A1853" t="str">
            <v>B29C-041</v>
          </cell>
          <cell r="B1853" t="str">
            <v>형, 코아 또는 다른 표면을 피복함으로써 이루어지는 성형, 즉 재료를 부착시키거나 성형품을 박리하는 것에 의한 그들을 위한 장치(가압에 의한 것 B29C 43/00) [4]</v>
          </cell>
        </row>
        <row r="1854">
          <cell r="A1854" t="str">
            <v>B29C-043</v>
          </cell>
          <cell r="B1854" t="str">
            <v>압축 성형, 즉 외부의 압력을 성형 재료의 흐름에 적용시키는 것; 그것을 위한 장치(길이가 짧은 섬유질보다 보강재를 함유하는 압축 복합물에 의한 성형 또는 주입 B29C 70/40; 일반적인 프레스 B30B) [4,6]</v>
          </cell>
        </row>
        <row r="1855">
          <cell r="A1855" t="str">
            <v>B29C-044</v>
          </cell>
          <cell r="B1855" t="str">
            <v>물질에서 발생되는 내부압에 의한 성형, 예 팽창, 발포 [6]</v>
          </cell>
        </row>
        <row r="1856">
          <cell r="A1856" t="str">
            <v>B29C-045</v>
          </cell>
          <cell r="B1856" t="str">
            <v>사출성형, 즉 닫여진 형내로 노즐을 이용하여 필요한 성형 재료의 양을 압입하는 그것을 위한 장치(사출 블로우 성형 B29C49/06) [4]</v>
          </cell>
        </row>
        <row r="1857">
          <cell r="A1857" t="str">
            <v>B29C-047</v>
          </cell>
          <cell r="B1857" t="str">
            <v>압출 성형, 즉 소정의 형상을 형성시키는 다이 또는 노즐을 통해서 성형 재료를 압출하는 것(압출 블로우 성형 B29C 49/04; 일반적인 압출 프레스 B30B 11/22) [4]</v>
          </cell>
        </row>
        <row r="1858">
          <cell r="A1858" t="str">
            <v>B29C-049</v>
          </cell>
          <cell r="B1858" t="str">
            <v>블로우 성형 즉 형내에서 소망의 형태로 하기 위하여 프리포움 또는 패리슨을 블로우하는 그것을 위한 장치 [4]</v>
          </cell>
        </row>
        <row r="1859">
          <cell r="A1859" t="str">
            <v>B29C-051</v>
          </cell>
          <cell r="B1859" t="str">
            <v>열성형, 예. 맷치 몰드에서 시트를 성형하거나 또는 디프드로잉에 의한 성형 그것을 위한 장치 [4]</v>
          </cell>
        </row>
        <row r="1860">
          <cell r="A1860" t="str">
            <v>B29C-053</v>
          </cell>
          <cell r="B1860" t="str">
            <v>구부림, 접음, 비틀음, 직선화 또는 평면화에 의한 성형 그것을 위한 장치(B29C 61/10이 우선) [4]</v>
          </cell>
        </row>
        <row r="1861">
          <cell r="A1861" t="str">
            <v>B29C-055</v>
          </cell>
          <cell r="B1861" t="str">
            <v>연신 성형, 예. 다이를 통해서 빼내는 것; 그것을 위한 장치(B29C 61/08이 우선) [4]</v>
          </cell>
        </row>
        <row r="1862">
          <cell r="A1862" t="str">
            <v>B29C-057</v>
          </cell>
          <cell r="B1862" t="str">
            <v>관단부 성형, 예. 플랜지, 벨, 봉쇄 가공 그것을 위한 장치 [4]</v>
          </cell>
        </row>
        <row r="1863">
          <cell r="A1863" t="str">
            <v>B29C-059</v>
          </cell>
          <cell r="B1863" t="str">
            <v>표면 성형, 예. 엠보싱 그것을 위한 장치 [4]</v>
          </cell>
        </row>
        <row r="1864">
          <cell r="A1864" t="str">
            <v>B29C-061</v>
          </cell>
          <cell r="B1864" t="str">
            <v>내부 응력의 해방에 의한 성형; 내부 응력을 가진 예비 성형품의 제조; 그것을 위한 장치(표면 성형을 위한 것 B29C 59/18; 라이닝 성형품을 위한 것 B29C 63/18; 예비 성형된 부품을 접합하기 위한 것 B29C 65/66) [4]</v>
          </cell>
        </row>
        <row r="1865">
          <cell r="A1865" t="str">
            <v>B29C-063</v>
          </cell>
          <cell r="B1865" t="str">
            <v>라이닝 또는 피복, 즉 예비 성형된 층 또는 플라스틱의 피복에 적용하는 것; 그것을 위한 장치(B29C 73/00이 우선; 블로우에 의한 B29C 49/00; 열성형에 의한 B29C 51/00) [4,5]</v>
          </cell>
        </row>
        <row r="1866">
          <cell r="A1866" t="str">
            <v>B29C-065</v>
          </cell>
          <cell r="B1866" t="str">
            <v>예비 성형된 부품의 접합 그것을 위한 장치(상자, 마분지 상자, 봉투, 대의 제조를 위한 B31B; 포장의 주름 또는 끝맺음의 실링 또는 안전하게 하는 B65B 51/00; 일반적인 구조 요소의 접합 F16B; 광조사의 접착(Splicing) G02B 6/255) [4,5]</v>
          </cell>
        </row>
        <row r="1867">
          <cell r="A1867" t="str">
            <v>B29C-067</v>
          </cell>
          <cell r="B1867" t="str">
            <v>그룹 B29C 39/00-B29C 65/00, B29C 70/00-B29C 73/00에 포함되지 아니하는 성형 기술 [4,6]</v>
          </cell>
        </row>
        <row r="1868">
          <cell r="A1868" t="str">
            <v>B29C-069</v>
          </cell>
          <cell r="B1868" t="str">
            <v>메인 그룹 B29C 39/00-B29C 67/00까지 단일 기술로 이루어지지 아니하는 복합된 성형 기술, 예. 성형과 접합 기술의 조합 그것을 위한 장치 [4]</v>
          </cell>
        </row>
        <row r="1869">
          <cell r="A1869" t="str">
            <v>B29C-070</v>
          </cell>
          <cell r="B1869" t="str">
            <v>성형 기술의 복합물 즉 보강재, 충진재 또는 예비 성형품, 예 삽입물을 함유하는 플라스틱재(화학적 관점 C08, 예 C08J 5/00) [6]</v>
          </cell>
        </row>
        <row r="1870">
          <cell r="A1870" t="str">
            <v>B29C-071</v>
          </cell>
          <cell r="B1870" t="str">
            <v>그 형상을 바꾸지 않고 성형품의 후처리(B29C 44/56, B29C 73/00이 우선; 표면 성형 B29C 59/00; 화학적인 관점 C08J 7/00)[4][5]) [4,5,6]</v>
          </cell>
        </row>
        <row r="1871">
          <cell r="A1871" t="str">
            <v>B29C-073</v>
          </cell>
          <cell r="B1871" t="str">
            <v>가소 상태의 플라스틱이나 물질로부터 만들은 성형품의 수선(수리), 예. 이 서브클래스 또는 B29D에 포함되는 기술을 사용함으로써 성형또는 제조된 성형품의(타이어 트래드의 재생 B29D 30/54; 관 또는 호스의 누수 커커버장치 F16L 55/16) [5]</v>
          </cell>
        </row>
        <row r="1872">
          <cell r="A1872" t="str">
            <v>B29D-001</v>
          </cell>
          <cell r="B1872" t="str">
            <v>나사의 산을 가지는 성형품의 제조</v>
          </cell>
        </row>
        <row r="1873">
          <cell r="A1873" t="str">
            <v>B29D-005</v>
          </cell>
          <cell r="B1873" t="str">
            <v>슬라이드 파스너 요소의 제조; 예, 슬라이드 파스너 요소의 제조와 설치와의 조합 [4]</v>
          </cell>
        </row>
        <row r="1874">
          <cell r="A1874" t="str">
            <v>B29D-007</v>
          </cell>
          <cell r="B1874" t="str">
            <v>판상 성형품의 제조(B29D 24/00이 우선) [4]</v>
          </cell>
        </row>
        <row r="1875">
          <cell r="A1875" t="str">
            <v>B29D-011</v>
          </cell>
          <cell r="B1875" t="str">
            <v>광학 소재의 제조, 예. 렌즈, 프리즘(광학 소재의 분쇄 또는 연마 B24B; 광학소재의 구조 G02B) [4]</v>
          </cell>
        </row>
        <row r="1876">
          <cell r="A1876" t="str">
            <v>B29D-012</v>
          </cell>
          <cell r="B1876" t="str">
            <v>틀(Frame)의 제조</v>
          </cell>
        </row>
        <row r="1877">
          <cell r="A1877" t="str">
            <v>B29D-015</v>
          </cell>
          <cell r="B1877" t="str">
            <v>톱니바퀴(치륜) 또는 홈 또는 돌기를 가진 유사한 성형품의 제조, 예. 조정 손잡이</v>
          </cell>
        </row>
        <row r="1878">
          <cell r="A1878" t="str">
            <v>B29D-016</v>
          </cell>
          <cell r="B1878" t="str">
            <v>파형 성형품의 제조(B29D 23/18이 우선) [4]</v>
          </cell>
        </row>
        <row r="1879">
          <cell r="A1879" t="str">
            <v>B29D-017</v>
          </cell>
          <cell r="B1879" t="str">
            <v>미세한 홈(Groove) 또는 각인(Impression)을 가지는 음반 기록 담체의 제조, 예 바늘을 써서 녹음 재생용 디스크 레코드, 원통형 레코드(형성된 흠 또는 다른 정보를 기록하는 것 G11B) 원반 스텐실(stencil)로부터 레코드 디스크의 제조 [4,6]</v>
          </cell>
        </row>
        <row r="1880">
          <cell r="A1880" t="str">
            <v>B29D-019</v>
          </cell>
          <cell r="B1880" t="str">
            <v>단추 또는 단추의 반제품의 제조</v>
          </cell>
        </row>
        <row r="1881">
          <cell r="A1881" t="str">
            <v>B29D-021</v>
          </cell>
          <cell r="B1881" t="str">
            <v>머리빗 또는 이와 유사한 치 또는 구을 가진 성형품의 제조</v>
          </cell>
        </row>
        <row r="1882">
          <cell r="A1882" t="str">
            <v>B29D-022</v>
          </cell>
          <cell r="B1882" t="str">
            <v>중공 성형품의 제조(관상 성형품 B29D 23/00; 공기 타이어 B29D 30/00) [4]</v>
          </cell>
        </row>
        <row r="1883">
          <cell r="A1883" t="str">
            <v>B29D-023</v>
          </cell>
          <cell r="B1883" t="str">
            <v>관상 성형품의 제조(B29D 24/00이 우선) [4]</v>
          </cell>
        </row>
        <row r="1884">
          <cell r="A1884" t="str">
            <v>B29D-024</v>
          </cell>
          <cell r="B1884" t="str">
            <v>중공의 벽을 가지는 형성품의 제조 [4]</v>
          </cell>
        </row>
        <row r="1885">
          <cell r="A1885" t="str">
            <v>B29D-025</v>
          </cell>
          <cell r="B1885" t="str">
            <v>틀(Frane)이 없는 반구형 성형품의 제조</v>
          </cell>
        </row>
        <row r="1886">
          <cell r="A1886" t="str">
            <v>B29D-028</v>
          </cell>
          <cell r="B1886" t="str">
            <v>망(Net) 또는 그와 유사한 성형품의 제조(매듭 D04G) [4]</v>
          </cell>
        </row>
        <row r="1887">
          <cell r="A1887" t="str">
            <v>B29D-029</v>
          </cell>
          <cell r="B1887" t="str">
            <v>벨트 또는 띠모양의 끈의 제조 [4]</v>
          </cell>
        </row>
        <row r="1888">
          <cell r="A1888" t="str">
            <v>B29D-030</v>
          </cell>
          <cell r="B1888" t="str">
            <v>공기 타이어 또는 속까지 단단한 타이어 또는 그것으로부터 부품의 제조(튜브 B29D 23/24; 타이어 또는 그것으로부터 부품의 제조상의 형상 B60C; 팽창가능한 탄성체 몸체에 밸브의 결합 B60C 29/00; 타이어의 검사 G01M 17/02) [4]</v>
          </cell>
        </row>
        <row r="1889">
          <cell r="A1889" t="str">
            <v>B29D-033</v>
          </cell>
          <cell r="B1889" t="str">
            <v>베어링을 위한 베어링통의 제조 [2010.01]</v>
          </cell>
        </row>
        <row r="1890">
          <cell r="A1890" t="str">
            <v>B29D-035</v>
          </cell>
          <cell r="B1890" t="str">
            <v>신는 것의 제조 [2010.01]</v>
          </cell>
        </row>
        <row r="1891">
          <cell r="A1891" t="str">
            <v>B29D-099</v>
          </cell>
          <cell r="B1891" t="str">
            <v>이 서브클래스의 다른 그룹으로 분류되지 않는 주제사항  [2010.01]</v>
          </cell>
        </row>
        <row r="1892">
          <cell r="A1892" t="str">
            <v>B29K-001</v>
          </cell>
          <cell r="B1892" t="str">
            <v>성형재로 셀룰로오즈, 변성 셀룰로오즈 또는 셀룰로오즈 유도체의 사용, 예. 비스코스[4]</v>
          </cell>
        </row>
        <row r="1893">
          <cell r="A1893" t="str">
            <v>B29K-007</v>
          </cell>
          <cell r="B1893" t="str">
            <v>주물재료로 천연 고무의 사용 [4]</v>
          </cell>
        </row>
        <row r="1894">
          <cell r="A1894" t="str">
            <v>B29K-009</v>
          </cell>
          <cell r="B1894" t="str">
            <v>성형재로 공액 디엔(conjugated dienes)으로부터 유도된 고무의 사용 [4]</v>
          </cell>
        </row>
        <row r="1895">
          <cell r="A1895" t="str">
            <v>B29K-019</v>
          </cell>
          <cell r="B1895" t="str">
            <v>성형재로 메인 그룹 B29K 7/00 ~ B29K 9/00중의 단일에 속하지 아니하는 고무의 사용 [4]</v>
          </cell>
        </row>
        <row r="1896">
          <cell r="A1896" t="str">
            <v>B29K-021</v>
          </cell>
          <cell r="B1896" t="str">
            <v>성형재로 불특정 고무의 사용 [4]</v>
          </cell>
        </row>
        <row r="1897">
          <cell r="A1897" t="str">
            <v>B29K-023</v>
          </cell>
          <cell r="B1897" t="str">
            <v>성형재로 폴리알켄의 사용 [4]</v>
          </cell>
        </row>
        <row r="1898">
          <cell r="A1898" t="str">
            <v>B29K-025</v>
          </cell>
          <cell r="B1898" t="str">
            <v>성형재로 비닐-방향족 화합물의 중합체 사용 [4]</v>
          </cell>
        </row>
        <row r="1899">
          <cell r="A1899" t="str">
            <v>B29K-027</v>
          </cell>
          <cell r="B1899" t="str">
            <v>성형재로 폴리할로겐화비닐의 사용 [4]</v>
          </cell>
        </row>
        <row r="1900">
          <cell r="A1900" t="str">
            <v>B29K-029</v>
          </cell>
          <cell r="B1900" t="str">
            <v>성형재로 폴리비닐알콜, 폴리비닐에테르, 폴리비닐알데히드, 폴리비닐케톤 또는 폴리비닐케탈의 사용 [4]</v>
          </cell>
        </row>
        <row r="1901">
          <cell r="A1901" t="str">
            <v>B29K-031</v>
          </cell>
          <cell r="B1901" t="str">
            <v>성형재로 폴리비닐에스테르의 사용 [4]</v>
          </cell>
        </row>
        <row r="1902">
          <cell r="A1902" t="str">
            <v>B29K-033</v>
          </cell>
          <cell r="B1902" t="str">
            <v>성형재로 불포화산의 중합체 또는 그것으로부터 유도된 중합체의 사용 (B29K 35/00이 우선) [4]</v>
          </cell>
        </row>
        <row r="1903">
          <cell r="A1903" t="str">
            <v>B29K-035</v>
          </cell>
          <cell r="B1903" t="str">
            <v>성형재로 불포화폴리카복실산의 중합체의 사용 [4]</v>
          </cell>
        </row>
        <row r="1904">
          <cell r="A1904" t="str">
            <v>B29K-045</v>
          </cell>
          <cell r="B1904" t="str">
            <v>성형재로 측쇄에 불포화 지방산기를 가지고 있지 아니한 불포화 환식 화합물의 중합체의 사용, 예. 쿠마론－인덴 수지 [4]</v>
          </cell>
        </row>
        <row r="1905">
          <cell r="A1905" t="str">
            <v>B29K-055</v>
          </cell>
          <cell r="B1905" t="str">
            <v>성형재로 메인 그룹 B29K 23/00 ~ B29K 45/00중의 단일에 속하지 아니하고 단지 탄소－탄소의 불포화 결합이 수반하는 중합 반응에 의하여 얻어 지는 특정한 중합체의 사용 [4]</v>
          </cell>
        </row>
        <row r="1906">
          <cell r="A1906" t="str">
            <v>B29K-059</v>
          </cell>
          <cell r="B1906" t="str">
            <v>성형재로 폴리아세탈의 사용 [4]</v>
          </cell>
        </row>
        <row r="1907">
          <cell r="A1907" t="str">
            <v>B29K-061</v>
          </cell>
          <cell r="B1907" t="str">
            <v>성형재로 알데히드 또는 케톤의 축합(Condensation) 중합체의 사용 [4]</v>
          </cell>
        </row>
        <row r="1908">
          <cell r="A1908" t="str">
            <v>B29K-063</v>
          </cell>
          <cell r="B1908" t="str">
            <v>성형재로 에폭시 수지의 사용 [4]</v>
          </cell>
        </row>
        <row r="1909">
          <cell r="A1909" t="str">
            <v>B29K-067</v>
          </cell>
          <cell r="B1909" t="str">
            <v>성형재로 폴리에스테르의 사용 [4]</v>
          </cell>
        </row>
        <row r="1910">
          <cell r="A1910" t="str">
            <v>B29K-069</v>
          </cell>
          <cell r="B1910" t="str">
            <v>성형재로 폴리카보네이트의 사용 [4]</v>
          </cell>
        </row>
        <row r="1911">
          <cell r="A1911" t="str">
            <v>B29K-071</v>
          </cell>
          <cell r="B1911" t="str">
            <v>성형재로 폴리에테르의 사용 [4]</v>
          </cell>
        </row>
        <row r="1912">
          <cell r="A1912" t="str">
            <v>B29K-073</v>
          </cell>
          <cell r="B1912" t="str">
            <v>성형재로 주쇄중에 다른 원자로써 단지 산소를 가지고 있는 기타의 중합체의 사용 [4]</v>
          </cell>
        </row>
        <row r="1913">
          <cell r="A1913" t="str">
            <v>B29K-075</v>
          </cell>
          <cell r="B1913" t="str">
            <v>성형재로 폴리우레아 또는 폴리우레탄의 사용 [4]</v>
          </cell>
        </row>
        <row r="1914">
          <cell r="A1914" t="str">
            <v>B29K-077</v>
          </cell>
          <cell r="B1914" t="str">
            <v>성형재로 폴리아미드의 사용, 예. 폴리에스테르아마이드 [4]</v>
          </cell>
        </row>
        <row r="1915">
          <cell r="A1915" t="str">
            <v>B29K-079</v>
          </cell>
          <cell r="B1915" t="str">
            <v>성형재로 주쇄에 단지 산소, 또는 탄소를 가지거나 또는 가지지 않고 질소를 가지고 있는 기타 중합체의 사용 [4]</v>
          </cell>
        </row>
        <row r="1916">
          <cell r="A1916" t="str">
            <v>B29K-081</v>
          </cell>
          <cell r="B1916" t="str">
            <v>성형재로 주쇄에 단지 질소, 산소 또는 탄소를 가지거나 또는 가지지 않는 유황를 가지는 기타 중합체의 사용 [4]</v>
          </cell>
        </row>
        <row r="1917">
          <cell r="A1917" t="str">
            <v>B29K-083</v>
          </cell>
          <cell r="B1917" t="str">
            <v>성형재로 주쇄에 유황, 질소, 산소 또는 탄소를 단지 가지거나 또는 가지지 아니하고 규소를 가지는 중합체의 사용 [4]</v>
          </cell>
        </row>
        <row r="1918">
          <cell r="A1918" t="str">
            <v>B29K-085</v>
          </cell>
          <cell r="B1918" t="str">
            <v>성형재로 주쇄에 탄소, 산소, 질소 또는 규소보다 기타의 다른 원소를 가지는 중합체의 사용 [4]</v>
          </cell>
        </row>
        <row r="1919">
          <cell r="A1919" t="str">
            <v>B29K-086</v>
          </cell>
          <cell r="B1919" t="str">
            <v>성형재로 메인 그룹 B29K 59/00-B29K 85/00중의 단일에 속하지 아니하면서 중축합 또는 중부가반응에 의해서 만들은 특정한 중합체의 사용 [4]</v>
          </cell>
        </row>
        <row r="1920">
          <cell r="A1920" t="str">
            <v>B29K-091</v>
          </cell>
          <cell r="B1920" t="str">
            <v>성형재로 왁스의 사용 [4]</v>
          </cell>
        </row>
        <row r="1921">
          <cell r="A1921" t="str">
            <v>B29K-095</v>
          </cell>
          <cell r="B1921" t="str">
            <v>성형재로 역청 물질의 사용 [4]</v>
          </cell>
        </row>
        <row r="1922">
          <cell r="A1922" t="str">
            <v>B29K-096</v>
          </cell>
          <cell r="B1922" t="str">
            <v>성형재로 메인 그룹 B29K 1/00-B29K 95/00중에서 단일에 속하지 아니하는 특정한 고분자 물질의 사용 [4]</v>
          </cell>
        </row>
        <row r="1923">
          <cell r="A1923" t="str">
            <v>B29K-101</v>
          </cell>
          <cell r="B1923" t="str">
            <v>성형재로 불특정한 고분자 화합물의 사용 (불특정한 고무의 사용 B29K 21/00)) [4]</v>
          </cell>
        </row>
        <row r="1924">
          <cell r="A1924" t="str">
            <v>B29K-103</v>
          </cell>
          <cell r="B1924" t="str">
            <v>성형재로 수지가 결합된 물질(재료)의 사용 [4]</v>
          </cell>
        </row>
        <row r="1925">
          <cell r="A1925" t="str">
            <v>B29K-105</v>
          </cell>
          <cell r="B1925" t="str">
            <v>성형되는 물질(재료)에 조건, 형상 또는 상태 [4]</v>
          </cell>
        </row>
        <row r="1926">
          <cell r="A1926" t="str">
            <v>B29K-201</v>
          </cell>
          <cell r="B1926" t="str">
            <v>보강재로 셀룰로오즈, 셀룰로오즈 변성 또는 셀룰로오즈 유도체의 사용, 예 비스코스 [[6]</v>
          </cell>
        </row>
        <row r="1927">
          <cell r="A1927" t="str">
            <v>B29K-207</v>
          </cell>
          <cell r="B1927" t="str">
            <v>보강재로 천연 고무의 사용 [6]</v>
          </cell>
        </row>
        <row r="1928">
          <cell r="A1928" t="str">
            <v>B29K-209</v>
          </cell>
          <cell r="B1928" t="str">
            <v>보강재로 공액디엔으로부터 유도된 고무의 사용 [6]</v>
          </cell>
        </row>
        <row r="1929">
          <cell r="A1929" t="str">
            <v>B29K-219</v>
          </cell>
          <cell r="B1929" t="str">
            <v>보강재로 메인 그룹 B29K 207/00-B29K 209/00 중의 하나에 속하지 않는 고무의 사용 [6]</v>
          </cell>
        </row>
        <row r="1930">
          <cell r="A1930" t="str">
            <v>B29K-221</v>
          </cell>
          <cell r="B1930" t="str">
            <v>보강재로 불특정의 고무의 사용 [6]</v>
          </cell>
        </row>
        <row r="1931">
          <cell r="A1931" t="str">
            <v>B29K-223</v>
          </cell>
          <cell r="B1931" t="str">
            <v>보강재로 폴리알켄의 사용 [6]</v>
          </cell>
        </row>
        <row r="1932">
          <cell r="A1932" t="str">
            <v>B29K-225</v>
          </cell>
          <cell r="B1932" t="str">
            <v>보강재로 비닐-방향족 화합물의 중합체 사용 [6]</v>
          </cell>
        </row>
        <row r="1933">
          <cell r="A1933" t="str">
            <v>B29K-227</v>
          </cell>
          <cell r="B1933" t="str">
            <v xml:space="preserve">보강재로 폴리하로겐화비닐의 사용 [6] </v>
          </cell>
        </row>
        <row r="1934">
          <cell r="A1934" t="str">
            <v>B29K-229</v>
          </cell>
          <cell r="B1934" t="str">
            <v>보강재로 폴리비닐알콜, 폴리비닐에테르, 폴리비닐알데히드, 폴리비닐케톤 또는 폴리비닐케탈의 사용 [6]</v>
          </cell>
        </row>
        <row r="1935">
          <cell r="A1935" t="str">
            <v>B29K-231</v>
          </cell>
          <cell r="B1935" t="str">
            <v xml:space="preserve">보강재로 폴리비닐에스테르의 사용 [6] </v>
          </cell>
        </row>
        <row r="1936">
          <cell r="A1936" t="str">
            <v>B29K-233</v>
          </cell>
          <cell r="B1936" t="str">
            <v>보강재로 불포화산의 중합체 또는 그것으로부터 유도된 중합체의 사용 (B29K 235/00이 우선) [6]</v>
          </cell>
        </row>
        <row r="1937">
          <cell r="A1937" t="str">
            <v>B29K-235</v>
          </cell>
          <cell r="B1937" t="str">
            <v>보강재로 불포화폴리카복실산의 중합체 사용 [6]</v>
          </cell>
        </row>
        <row r="1938">
          <cell r="A1938" t="str">
            <v>B29K-245</v>
          </cell>
          <cell r="B1938" t="str">
            <v>성형재로 측쇄에 불포화 지방족기를 가지고 있지 아니한 불포화 환식 화합물의 중합체의 사용, 예. 쿠마론-인덴수지 [4]</v>
          </cell>
        </row>
        <row r="1939">
          <cell r="A1939" t="str">
            <v>B29K-255</v>
          </cell>
          <cell r="B1939" t="str">
            <v>보강재로 메인 그룹 B29K 223/00 - B29K 245/00중의 단일에 속하지 아니하고 단지 탄소-탄소의 불포화 결합이 수반하는 중합 반응에 의하여 얻어지는 특정한 중합체의 사용 [6]</v>
          </cell>
        </row>
        <row r="1940">
          <cell r="A1940" t="str">
            <v>B29K-259</v>
          </cell>
          <cell r="B1940" t="str">
            <v>보강재로 폴리아세탈의 사용 [6]</v>
          </cell>
        </row>
        <row r="1941">
          <cell r="A1941" t="str">
            <v>B29K-261</v>
          </cell>
          <cell r="B1941" t="str">
            <v>보강재로 알데히드 또는 케톤의 축합 중합체의 사용 [6]</v>
          </cell>
        </row>
        <row r="1942">
          <cell r="A1942" t="str">
            <v>B29K-263</v>
          </cell>
          <cell r="B1942" t="str">
            <v>보강재로 에폭시 수지의 사용 [6]</v>
          </cell>
        </row>
        <row r="1943">
          <cell r="A1943" t="str">
            <v>B29K-267</v>
          </cell>
          <cell r="B1943" t="str">
            <v>보강재로 폴리에스테르의 사용 [6]</v>
          </cell>
        </row>
        <row r="1944">
          <cell r="A1944" t="str">
            <v>B29K-269</v>
          </cell>
          <cell r="B1944" t="str">
            <v>보강재로 폴리카보네이트의 사용 [6]</v>
          </cell>
        </row>
        <row r="1945">
          <cell r="A1945" t="str">
            <v>B29K-271</v>
          </cell>
          <cell r="B1945" t="str">
            <v>보강재로 폴리에테르의 사용 [6]</v>
          </cell>
        </row>
        <row r="1946">
          <cell r="A1946" t="str">
            <v>B29K-273</v>
          </cell>
          <cell r="B1946" t="str">
            <v>보강재로 주쇄중에 단지 헤테로 원자로서 산소를 가지고 있는 기타의 중합체의 사용 [6]</v>
          </cell>
        </row>
        <row r="1947">
          <cell r="A1947" t="str">
            <v>B29K-275</v>
          </cell>
          <cell r="B1947" t="str">
            <v>보강재로 폴리우레아 또는 폴리우레탄의 사용 [6]</v>
          </cell>
        </row>
        <row r="1948">
          <cell r="A1948" t="str">
            <v>B29K-277</v>
          </cell>
          <cell r="B1948" t="str">
            <v>보강재로 폴리아미드의 사용, 예.폴리에스테르 아미드 [6]</v>
          </cell>
        </row>
        <row r="1949">
          <cell r="A1949" t="str">
            <v>B29K-279</v>
          </cell>
          <cell r="B1949" t="str">
            <v>보강재로 주쇄에 단지 산소 또는 탄소를 가지거나 가지지 않고 질소를 가지고 있는 기타 중합체의 사용 [6]</v>
          </cell>
        </row>
        <row r="1950">
          <cell r="A1950" t="str">
            <v>B29K-281</v>
          </cell>
          <cell r="B1950" t="str">
            <v>보강재로 주쇄에 단지 질소, 산소 또는 탄소를 가지거나 가지지 않고 유황을 가지는 중합체의 사용 [6]</v>
          </cell>
        </row>
        <row r="1951">
          <cell r="A1951" t="str">
            <v>B29K-283</v>
          </cell>
          <cell r="B1951" t="str">
            <v>보강재로 주쇄에 단지 유황, 질소, 산소 또는 탄소를 가지거나 가지지 않고 규소를 가지는 중합체의 사용 [6]</v>
          </cell>
        </row>
        <row r="1952">
          <cell r="A1952" t="str">
            <v>B29K-285</v>
          </cell>
          <cell r="B1952" t="str">
            <v>보강재로 주쇄에 단지 규소, 질소, 산소 또는 탄소 외에 다른 원소를 가지는 중합체의 사용 [6]</v>
          </cell>
        </row>
        <row r="1953">
          <cell r="A1953" t="str">
            <v>B29K-286</v>
          </cell>
          <cell r="B1953" t="str">
            <v>보강재로 메인 그룹 B29K 259/00-B29K 285/00중의 단일에 속하지 아니하면서 축중합 또는 중부가반응에 의하여 얻어진 특정 중합체의 사용 [6]</v>
          </cell>
        </row>
        <row r="1954">
          <cell r="A1954" t="str">
            <v>B29K-295</v>
          </cell>
          <cell r="B1954" t="str">
            <v>보강재로 역청 물질의 사용 [6]</v>
          </cell>
        </row>
        <row r="1955">
          <cell r="A1955" t="str">
            <v>B29K-296</v>
          </cell>
          <cell r="B1955" t="str">
            <v>보강재로 메인 그룹 B29K 201/00-B29K 295/00중에서 단일에 속하지 아니하는 특정 고분자 물질의 사용 [6]</v>
          </cell>
        </row>
        <row r="1956">
          <cell r="A1956" t="str">
            <v>B29K-301</v>
          </cell>
          <cell r="B1956" t="str">
            <v>보강재로 불특정된 고분자 화합물의 사용 (불특정한 고무의 사용 B29K 221/00）[6]</v>
          </cell>
        </row>
        <row r="1957">
          <cell r="A1957" t="str">
            <v>B29K-303</v>
          </cell>
          <cell r="B1957" t="str">
            <v>보강재로 수지가 결합된 물질의 사용 [6]</v>
          </cell>
        </row>
        <row r="1958">
          <cell r="A1958" t="str">
            <v>B29K-305</v>
          </cell>
          <cell r="B1958" t="str">
            <v>보강재로 금속, 그 합금 또는 그 화합물의 사용 [6]</v>
          </cell>
        </row>
        <row r="1959">
          <cell r="A1959" t="str">
            <v>B29K-307</v>
          </cell>
          <cell r="B1959" t="str">
            <v>보강재로 금속 이외의 원소의 사용 [6]</v>
          </cell>
        </row>
        <row r="1960">
          <cell r="A1960" t="str">
            <v>B29K-309</v>
          </cell>
          <cell r="B1960" t="str">
            <v>보강재로 그룹 B29K 303/00-B29K 307/00에 포함되지 않는 무기물질의 사용 [6]</v>
          </cell>
        </row>
        <row r="1961">
          <cell r="A1961" t="str">
            <v>B29K-311</v>
          </cell>
          <cell r="B1961" t="str">
            <v>보강재로 그룹 B29K 201/00-B29K 309/00에 포함되지 않는 천연산물 또는 그 복합물의 사용 [6]</v>
          </cell>
        </row>
        <row r="1962">
          <cell r="A1962" t="str">
            <v>B29K-401</v>
          </cell>
          <cell r="B1962" t="str">
            <v xml:space="preserve">충진재로 셀룰로오즈, 변성 셀룰로오즈 또는 셀룰로오즈 유도체의 사용, 예 비스코스 </v>
          </cell>
        </row>
        <row r="1963">
          <cell r="A1963" t="str">
            <v>B29K-407</v>
          </cell>
          <cell r="B1963" t="str">
            <v>충진재로 천연고무의 사용 [6]</v>
          </cell>
        </row>
        <row r="1964">
          <cell r="A1964" t="str">
            <v>B29K-409</v>
          </cell>
          <cell r="B1964" t="str">
            <v xml:space="preserve">충진재로 공액디엔으로부터 유도된 고무의 사용 [6] </v>
          </cell>
        </row>
        <row r="1965">
          <cell r="A1965" t="str">
            <v>B29K-419</v>
          </cell>
          <cell r="B1965" t="str">
            <v>충진재로 메인 그룹 B29K 407/00-B29K 409/00중에서 단일에 속하지 아니하는 고무의 사용 [6]</v>
          </cell>
        </row>
        <row r="1966">
          <cell r="A1966" t="str">
            <v>B29K-421</v>
          </cell>
          <cell r="B1966" t="str">
            <v>충진재로 불특정 고무의 사용 [6]</v>
          </cell>
        </row>
        <row r="1967">
          <cell r="A1967" t="str">
            <v>B29K-423</v>
          </cell>
          <cell r="B1967" t="str">
            <v>충진재로 폴리알켄의 사용 [6]</v>
          </cell>
        </row>
        <row r="1968">
          <cell r="A1968" t="str">
            <v>B29K-425</v>
          </cell>
          <cell r="B1968" t="str">
            <v>충진재로 비닐-방향족화합물의 사용 [6]</v>
          </cell>
        </row>
        <row r="1969">
          <cell r="A1969" t="str">
            <v>B29K-427</v>
          </cell>
          <cell r="B1969" t="str">
            <v>충진재로 폴리비닐할로겐화물의 사용 [6]</v>
          </cell>
        </row>
        <row r="1970">
          <cell r="A1970" t="str">
            <v>B29K-429</v>
          </cell>
          <cell r="B1970" t="str">
            <v>충진재로 폴리비닐알콜, 폴리비닐에테르, 폴리비닐알데히드, 폴리비닐케톤 또는 폴리비닐케탈의 사용 [6]</v>
          </cell>
        </row>
        <row r="1971">
          <cell r="A1971" t="str">
            <v>B29K-431</v>
          </cell>
          <cell r="B1971" t="str">
            <v>충진재로 폴리비닐에스테르의 사용 [6]</v>
          </cell>
        </row>
        <row r="1972">
          <cell r="A1972" t="str">
            <v>B29K-433</v>
          </cell>
          <cell r="B1972" t="str">
            <v>충진재로 불포화산의 중합체 또는 그 유도체의 사용 (B29K 435/00이 우선) [6]</v>
          </cell>
        </row>
        <row r="1973">
          <cell r="A1973" t="str">
            <v>B29K-435</v>
          </cell>
          <cell r="B1973" t="str">
            <v>충진재로 불포화카복실산의 중합체의 사용 [6]</v>
          </cell>
        </row>
        <row r="1974">
          <cell r="A1974" t="str">
            <v>B29K-445</v>
          </cell>
          <cell r="B1974" t="str">
            <v>충진재로 측쇄에 불포화 지방족기를 가지고 있지 아니한 환식 화합물의 중합체의 사용, 예 쿠마론-인덴수지 [6]</v>
          </cell>
        </row>
        <row r="1975">
          <cell r="A1975" t="str">
            <v>B29K-455</v>
          </cell>
          <cell r="B1975" t="str">
            <v>충진재로 메인 그룹 B29K 423/00 - B29K 445/00중의 단일에 속하지 아니하면서 단지 탄소-탄소의 불포화 결합을 수반하는 중합 반응에 의하여 얻어지는 특정 중합체의 사용 [6]</v>
          </cell>
        </row>
        <row r="1976">
          <cell r="A1976" t="str">
            <v>B29K-459</v>
          </cell>
          <cell r="B1976" t="str">
            <v>충진재로 폴리아세탈의 사용 [6]</v>
          </cell>
        </row>
        <row r="1977">
          <cell r="A1977" t="str">
            <v>B29K-461</v>
          </cell>
          <cell r="B1977" t="str">
            <v>충진재로알데히드 또는 케톤의 축합 중합체의 사용 [6]</v>
          </cell>
        </row>
        <row r="1978">
          <cell r="A1978" t="str">
            <v>B29K-463</v>
          </cell>
          <cell r="B1978" t="str">
            <v>충진재로 에폭시 수지의 사용 [6]</v>
          </cell>
        </row>
        <row r="1979">
          <cell r="A1979" t="str">
            <v>B29K-467</v>
          </cell>
          <cell r="B1979" t="str">
            <v>충진재로 폴리에스테르의 사용 [6]</v>
          </cell>
        </row>
        <row r="1980">
          <cell r="A1980" t="str">
            <v>B29K-469</v>
          </cell>
          <cell r="B1980" t="str">
            <v>충진재로 폴리카보네이트의 사용 [6]</v>
          </cell>
        </row>
        <row r="1981">
          <cell r="A1981" t="str">
            <v>B29K-471</v>
          </cell>
          <cell r="B1981" t="str">
            <v>충진재로 폴리에테르의 사용 [6]</v>
          </cell>
        </row>
        <row r="1982">
          <cell r="A1982" t="str">
            <v>B29K-473</v>
          </cell>
          <cell r="B1982" t="str">
            <v>충진재로 주쇄중에 헤테로 원자로서 단지 산소만을 가지고 있는 기타의 중합체의 사용 [6]</v>
          </cell>
        </row>
        <row r="1983">
          <cell r="A1983" t="str">
            <v>B29K-475</v>
          </cell>
          <cell r="B1983" t="str">
            <v>충진재로 폴리우레아 또는 폴리우레탄의 사용 [6]</v>
          </cell>
        </row>
        <row r="1984">
          <cell r="A1984" t="str">
            <v>B29K-477</v>
          </cell>
          <cell r="B1984" t="str">
            <v>충진재로 폴리아미드의 사용, 예. 폴리에스테르아미드 [6]</v>
          </cell>
        </row>
        <row r="1985">
          <cell r="A1985" t="str">
            <v>B29K-479</v>
          </cell>
          <cell r="B1985" t="str">
            <v>충진재로 주쇄에 단지 산소 또는 탄소를 가지거나 가지지 않고 질소를 가지고 있는 기타 중합체의 사용 [6]</v>
          </cell>
        </row>
        <row r="1986">
          <cell r="A1986" t="str">
            <v>B29K-481</v>
          </cell>
          <cell r="B1986" t="str">
            <v>충진재로 주쇄에 단지 질소, 산소 또는 탄소를 가지거나 또는 가지지 않고 유황을 가지고 있는 중합체의 사용 [6]</v>
          </cell>
        </row>
        <row r="1987">
          <cell r="A1987" t="str">
            <v>B29K-483</v>
          </cell>
          <cell r="B1987" t="str">
            <v>충진재로 주쇄에 단지 유황, 질소, 산소 또는 탄소를 가지거나 또는 가지지 않고 규소를 가지고 있는 중합체의 사용 [6]</v>
          </cell>
        </row>
        <row r="1988">
          <cell r="A1988" t="str">
            <v>B29K-485</v>
          </cell>
          <cell r="B1988" t="str">
            <v>충진재로 주쇄에 규소, 질소, 산소 또는 탄소 이외의 다른 원소를 가지는 중합체의 사용 [6]</v>
          </cell>
        </row>
        <row r="1989">
          <cell r="A1989" t="str">
            <v>B29K-486</v>
          </cell>
          <cell r="B1989" t="str">
            <v>충진재로 메인 그룹 B29K 459/00-B29K 485/00중의 단일에 속하지 아니하면서 축중합 또는 중부가반응에 의해서 얻어진 특정 중합체의 사용 [6]</v>
          </cell>
        </row>
        <row r="1990">
          <cell r="A1990" t="str">
            <v>B29K-491</v>
          </cell>
          <cell r="B1990" t="str">
            <v>충진재로 왁스의 사용 [6]</v>
          </cell>
        </row>
        <row r="1991">
          <cell r="A1991" t="str">
            <v>B29K-495</v>
          </cell>
          <cell r="B1991" t="str">
            <v>충진재로 역청 물질의 사용 [6]</v>
          </cell>
        </row>
        <row r="1992">
          <cell r="A1992" t="str">
            <v>B29K-496</v>
          </cell>
          <cell r="B1992" t="str">
            <v>충진재로 메인 그룹 B29K 401/00-B29K 495/00중에서 단일에 속하지 아니하는 특정 고분자 물질의 용 [6]</v>
          </cell>
        </row>
        <row r="1993">
          <cell r="A1993" t="str">
            <v>B29K-501</v>
          </cell>
          <cell r="B1993" t="str">
            <v>충진재로 불특정된 고분자 물질의 사용 (불특정한 고무의 사용 B29K 421/00) [6]</v>
          </cell>
        </row>
        <row r="1994">
          <cell r="A1994" t="str">
            <v>B29K-503</v>
          </cell>
          <cell r="B1994" t="str">
            <v>충진재로 수지가 결합된 물질의 사용 [6]</v>
          </cell>
        </row>
        <row r="1995">
          <cell r="A1995" t="str">
            <v>B29K-505</v>
          </cell>
          <cell r="B1995" t="str">
            <v>충진재로 금속, 그 합금 또는 그 화합물의 사용 [6]</v>
          </cell>
        </row>
        <row r="1996">
          <cell r="A1996" t="str">
            <v>B29K-507</v>
          </cell>
          <cell r="B1996" t="str">
            <v>충진재로 금속 이외의 원소의 사용 [6]</v>
          </cell>
        </row>
        <row r="1997">
          <cell r="A1997" t="str">
            <v>B29K-509</v>
          </cell>
          <cell r="B1997" t="str">
            <v xml:space="preserve">충진재로 그룹 B29K 503/00 - B29K 507/00에 포함되지 않는 무기물질의 사용 [6] </v>
          </cell>
        </row>
        <row r="1998">
          <cell r="A1998" t="str">
            <v>B29K-511</v>
          </cell>
          <cell r="B1998" t="str">
            <v>충진재로 그룹 B29K 401/00 - B29K 509/00에 포함되지 않는 천연산물 또는 그 복합물의 사용 [6]</v>
          </cell>
        </row>
        <row r="1999">
          <cell r="A1999" t="str">
            <v>B29K-601</v>
          </cell>
          <cell r="B1999" t="str">
            <v>예비성형품용, 예를 들면, 삽입물용으로 셀룰로오즈, 변성 셀룰로오즈 또는 셀룰로오즈의 유도체(예를 들면 비스코스)의 사용[6]</v>
          </cell>
        </row>
        <row r="2000">
          <cell r="A2000" t="str">
            <v>B29K-607</v>
          </cell>
          <cell r="B2000" t="str">
            <v>예비성형품용, 예를 들면, 삽입물용으로 천연 고무의 사용 [6]</v>
          </cell>
        </row>
        <row r="2001">
          <cell r="A2001" t="str">
            <v>B29K-609</v>
          </cell>
          <cell r="B2001" t="str">
            <v>예비성형품용, 예를 들면, 삽입물용으로 공액디엔으로부터 유도된 고무의 사용 [6]</v>
          </cell>
        </row>
        <row r="2002">
          <cell r="A2002" t="str">
            <v>B29K-619</v>
          </cell>
          <cell r="B2002" t="str">
            <v>예비성형품용, 예를 들면, 삽입물용으로 메인 그룹 B29K 607/00 또는 B29K 609/00 중에서 단일에 속하지 아니하는 고무의 사용 [6]</v>
          </cell>
        </row>
        <row r="2003">
          <cell r="A2003" t="str">
            <v>B29K-621</v>
          </cell>
          <cell r="B2003" t="str">
            <v>예비성형품용, 예를 들면, 삽입물용으로 불특정 고무 또는 탄성중합체(elastomer)의 사용 [6]</v>
          </cell>
        </row>
        <row r="2004">
          <cell r="A2004" t="str">
            <v>B29K-623</v>
          </cell>
          <cell r="B2004" t="str">
            <v>예비성형품용, 예를 들면, 삽입물용으로 폴리알켄의 사용 [6]</v>
          </cell>
        </row>
        <row r="2005">
          <cell r="A2005" t="str">
            <v>B29K-625</v>
          </cell>
          <cell r="B2005" t="str">
            <v>예비성형품용, 예를 들면, 삽입물용으로 비닐-방향족화합물의 중합체의 사용 [6]</v>
          </cell>
        </row>
        <row r="2006">
          <cell r="A2006" t="str">
            <v>B29K-627</v>
          </cell>
          <cell r="B2006" t="str">
            <v>예비성형품용, 예를 들면, 삽입물용으로 폴리비닐할로겐화물의 사용 [6]</v>
          </cell>
        </row>
        <row r="2007">
          <cell r="A2007" t="str">
            <v>B29K-629</v>
          </cell>
          <cell r="B2007" t="str">
            <v>예비성형품용, 예를 들면, 삽입물용으로 폴리비닐알콜, 폴리비닐에테르, 폴리비닐알데히드, 폴리비닐케톤 또는 폴리비닐케탈의 사용 [6]</v>
          </cell>
        </row>
        <row r="2008">
          <cell r="A2008" t="str">
            <v>B29K-631</v>
          </cell>
          <cell r="B2008" t="str">
            <v>예비성형품용, 예를 들면, 삽입물용으로 폴리비닐에스테르의 사용 6]</v>
          </cell>
        </row>
        <row r="2009">
          <cell r="A2009" t="str">
            <v>B29K-633</v>
          </cell>
          <cell r="B2009" t="str">
            <v>예비성형품용, 예를 들면, 삽입물용으로 불포화산의 중합체 또는 그의 유도체의 사용 (B29K 635/00가 우선) [6]</v>
          </cell>
        </row>
        <row r="2010">
          <cell r="A2010" t="str">
            <v>B29K-635</v>
          </cell>
          <cell r="B2010" t="str">
            <v>예비성형품용, 예를 들면, 삽입물용으로 불포화 폴리카복실산의 중합체의 사용 [6]</v>
          </cell>
        </row>
        <row r="2011">
          <cell r="A2011" t="str">
            <v>B29K-645</v>
          </cell>
          <cell r="B2011" t="str">
            <v>예비성형품용, 예를 들면, 삽입물용으로 측쇄에 불포화 지방족기를 가지고 있지 아니한 환식 화합물의 중합체의 사용, 예 쿠마론-인덴수지 [6]</v>
          </cell>
        </row>
        <row r="2012">
          <cell r="A2012" t="str">
            <v>B29K-655</v>
          </cell>
          <cell r="B2012" t="str">
            <v>예비성형품용, 예를 들면, 삽입물용으로 메인 그룹 B29K 623/00 - B29K 645/00중의 단일에 속하지 아니하면서 단지 탄소-탄소의 불포화 결합을 수반하는 중합 반응에 의해서 얻어지는 특정 중합체의 사용 [6]</v>
          </cell>
        </row>
        <row r="2013">
          <cell r="A2013" t="str">
            <v>B29K-659</v>
          </cell>
          <cell r="B2013" t="str">
            <v>예비성형품용, 예를 들면, 삽입물용으로 폴리아세탈의 사용 [6]</v>
          </cell>
        </row>
        <row r="2014">
          <cell r="A2014" t="str">
            <v>B29K-661</v>
          </cell>
          <cell r="B2014" t="str">
            <v>예비성형품용, 예를 들면, 삽입물용으로 알데히드 또는 케톤의 축합 중합체의 사용 [6]</v>
          </cell>
        </row>
        <row r="2015">
          <cell r="A2015" t="str">
            <v>B29K-663</v>
          </cell>
          <cell r="B2015" t="str">
            <v>예비성형품용, 예를 들면, 삽입물용으로 에폭시 수지의 사용 [6]</v>
          </cell>
        </row>
        <row r="2016">
          <cell r="A2016" t="str">
            <v>B29K-667</v>
          </cell>
          <cell r="B2016" t="str">
            <v>예비성형품용, 예를 들면, 삽입물용으로 폴리에스테르의 사용 [6]</v>
          </cell>
        </row>
        <row r="2017">
          <cell r="A2017" t="str">
            <v>B29K-669</v>
          </cell>
          <cell r="B2017" t="str">
            <v>예비성형품용, 예를 들면, 삽입물용으로 폴리카보네이트의 사용 [6]</v>
          </cell>
        </row>
        <row r="2018">
          <cell r="A2018" t="str">
            <v>B29K-671</v>
          </cell>
          <cell r="B2018" t="str">
            <v>예비성형품용, 예를 들면, 삽입물용으로 폴리에테르의 사용 [6]</v>
          </cell>
        </row>
        <row r="2019">
          <cell r="A2019" t="str">
            <v>B29K-673</v>
          </cell>
          <cell r="B2019" t="str">
            <v>예비성형품용, 예를 들면, 삽입물용으로 주쇄중에 헤테로 원자로서 산소만을 가지고 있는 기타의 중합체의 사용 [6]</v>
          </cell>
        </row>
        <row r="2020">
          <cell r="A2020" t="str">
            <v>B29K-675</v>
          </cell>
          <cell r="B2020" t="str">
            <v>예비성형품용, 예를 들면, 삽입물용으로 폴리우레아 또는 폴리우레탄의 사용 [6]</v>
          </cell>
        </row>
        <row r="2021">
          <cell r="A2021" t="str">
            <v>B29K-677</v>
          </cell>
          <cell r="B2021" t="str">
            <v>예비성형품용, 예를 들면, 삽입물용으로 폴리아미드의 사용, 예 폴리에스테르아미드 [6]</v>
          </cell>
        </row>
        <row r="2022">
          <cell r="A2022" t="str">
            <v>B29K-679</v>
          </cell>
          <cell r="B2022" t="str">
            <v>예비성형품용, 예를 들면, 삽입물용으로 주쇄에 단지 산소 또는 탄소를 가지거나 또는 가지지 않고 질소를 가지고 있는 기타 중합체의 사용 [6]</v>
          </cell>
        </row>
        <row r="2023">
          <cell r="A2023" t="str">
            <v>B29K-681</v>
          </cell>
          <cell r="B2023" t="str">
            <v>예비성형품용, 예를 들면, 삽입물용으로 주쇄에 단지 질소, 산소 또는 탄소를 가지거나 또는 가지지 않고 유황을 가지고 있는 중합체의 사용 [6]</v>
          </cell>
        </row>
        <row r="2024">
          <cell r="A2024" t="str">
            <v>B29K-683</v>
          </cell>
          <cell r="B2024" t="str">
            <v>예비성형품용, 예를 들면, 삽입물용으로 주쇄에 유황, 질소, 산소 또는 탄소를 가지거나 또는 가지지 않고 규소를 가지고 있는 중합체의 사용 [6]</v>
          </cell>
        </row>
        <row r="2025">
          <cell r="A2025" t="str">
            <v>B29K-685</v>
          </cell>
          <cell r="B2025" t="str">
            <v>예비성형품용, 예를 들면, 삽입물용으로 주쇄에 규소, 질소, 산소, 탄소 외의 다른 원소를 가지는 중합체의 사용 [6]</v>
          </cell>
        </row>
        <row r="2026">
          <cell r="A2026" t="str">
            <v>B29K-686</v>
          </cell>
          <cell r="B2026" t="str">
            <v>예비성형품용, 예를 들면, 삽입물용으로 메인 그룹 B29K 659/00 - B29K 685/00중의 단일에 속하지 아니하면서 축중합 또는 중부가반응에 의해서 얻어진 특정 중합체의 사용 [6]</v>
          </cell>
        </row>
        <row r="2027">
          <cell r="A2027" t="str">
            <v>B29K-691</v>
          </cell>
          <cell r="B2027" t="str">
            <v>예비성형품용, 예를 들면, 삽입물용으로 왁스의 사용 [6]</v>
          </cell>
        </row>
        <row r="2028">
          <cell r="A2028" t="str">
            <v>B29K-695</v>
          </cell>
          <cell r="B2028" t="str">
            <v>예비성형품용, 예를 들면, 삽입물용으로 역청 물질의 사용 [6]</v>
          </cell>
        </row>
        <row r="2029">
          <cell r="A2029" t="str">
            <v>B29K-696</v>
          </cell>
          <cell r="B2029" t="str">
            <v>예비성형품용, 예를 들면, 삽입물용으로 메인 그룹 B29K 601/00 - B29K 695/00중에서 단일에 속하지 아니하는 특정 고분자 물질의 사용 [6]</v>
          </cell>
        </row>
        <row r="2030">
          <cell r="A2030" t="str">
            <v>B29K-701</v>
          </cell>
          <cell r="B2030" t="str">
            <v>예비성형품용, 예를 들면, 삽입물용으로 불특정한 고분자 화합물의 사용 (불특정한 고무의 사용 B29K 621/00) [6]</v>
          </cell>
        </row>
        <row r="2031">
          <cell r="A2031" t="str">
            <v>B29K-703</v>
          </cell>
          <cell r="B2031" t="str">
            <v>예비성형품용, 예를 들면, 삽입물용으로 수지가 결합된 물질의 사용 [6]</v>
          </cell>
        </row>
        <row r="2032">
          <cell r="A2032" t="str">
            <v>B29K-705</v>
          </cell>
          <cell r="B2032" t="str">
            <v>예비성형품용, 예를 들면, 삽입물용으로 금속, 그 합금 또는 그 화합물의 사용 [6]</v>
          </cell>
        </row>
        <row r="2033">
          <cell r="A2033" t="str">
            <v>B29K-707</v>
          </cell>
          <cell r="B2033" t="str">
            <v>예비성형품용, 예를 들면, 삽입물용으로 금속 이외의 원소의 사용 [6]</v>
          </cell>
        </row>
        <row r="2034">
          <cell r="A2034" t="str">
            <v>B29K-709</v>
          </cell>
          <cell r="B2034" t="str">
            <v>예비성형품용, 예를 들면, 삽입물용으로 그룹 B29K 703/00 - B29K 707/00에 포함되지 않는 무기물질의 사용 [6]</v>
          </cell>
        </row>
        <row r="2035">
          <cell r="A2035" t="str">
            <v>B29K-711</v>
          </cell>
          <cell r="B2035" t="str">
            <v>예비성형품용, 예를 들면, 삽입물용으로 그룹 B29K 601/00 - B29K 709/00 포함되지 않는 천연산물 또는 그 복합물의 사용 [6]</v>
          </cell>
        </row>
        <row r="2036">
          <cell r="A2036" t="str">
            <v>B29L-001</v>
          </cell>
          <cell r="B2036" t="str">
            <v>나사의 산을 가진 성형품 [4]</v>
          </cell>
        </row>
        <row r="2037">
          <cell r="A2037" t="str">
            <v>B29L-005</v>
          </cell>
          <cell r="B2037" t="str">
            <v>슬라이드 파스너 부재 [4]</v>
          </cell>
        </row>
        <row r="2038">
          <cell r="A2038" t="str">
            <v>B29L-007</v>
          </cell>
          <cell r="B2038" t="str">
            <v>판상 성형품, 예. 필름 또는 시트(B29L 24/00이 우선) [4]</v>
          </cell>
        </row>
        <row r="2039">
          <cell r="A2039" t="str">
            <v>B29L-009</v>
          </cell>
          <cell r="B2039" t="str">
            <v>적층된 생산품 [4]</v>
          </cell>
        </row>
        <row r="2040">
          <cell r="A2040" t="str">
            <v>B29L-011</v>
          </cell>
          <cell r="B2040" t="str">
            <v>광학 부재, 예. 렌즈, 프리즘 [4]</v>
          </cell>
        </row>
        <row r="2041">
          <cell r="A2041" t="str">
            <v>B29L-012</v>
          </cell>
          <cell r="B2041" t="str">
            <v>틀(Frames) [4]</v>
          </cell>
        </row>
        <row r="2042">
          <cell r="A2042" t="str">
            <v>B29L-015</v>
          </cell>
          <cell r="B2042" t="str">
            <v>치륜 또는 구 또는 돌기를 가진 유사한 성형품, 예. 손잡이 [4]</v>
          </cell>
        </row>
        <row r="2043">
          <cell r="A2043" t="str">
            <v>B29L-016</v>
          </cell>
          <cell r="B2043" t="str">
            <v>파상의 성형품(B29L 23/18이 우선) [4]</v>
          </cell>
        </row>
        <row r="2044">
          <cell r="A2044" t="str">
            <v>B29L-017</v>
          </cell>
          <cell r="B2044" t="str">
            <v>미세한 흠(Groove) 또는 각인(Impression)을 가지는 음반 기록 담체의 제조, 예 바늘로 재생되는 디스크 레코드, 원통형 레코드 [4]</v>
          </cell>
        </row>
        <row r="2045">
          <cell r="A2045" t="str">
            <v>B29L-019</v>
          </cell>
          <cell r="B2045" t="str">
            <v>단추 또는 단추 반제품의 제조 [4]</v>
          </cell>
        </row>
        <row r="2046">
          <cell r="A2046" t="str">
            <v>B29L-021</v>
          </cell>
          <cell r="B2046" t="str">
            <v>머리빗 또는 이와 유사한 치 또는 구를 가진 성형품 [4]</v>
          </cell>
        </row>
        <row r="2047">
          <cell r="A2047" t="str">
            <v>B29L-022</v>
          </cell>
          <cell r="B2047" t="str">
            <v>중공 성형품(관상 성형품 B29L 23/00; 공기 타이어 B29L 30/00) [4]</v>
          </cell>
        </row>
        <row r="2048">
          <cell r="A2048" t="str">
            <v>B29L-023</v>
          </cell>
          <cell r="B2048" t="str">
            <v>관상 성형품(B29L 24/00이 우선) [4]</v>
          </cell>
        </row>
        <row r="2049">
          <cell r="A2049" t="str">
            <v>B29L-024</v>
          </cell>
          <cell r="B2049" t="str">
            <v>중공의 벽을 갖는 성형품</v>
          </cell>
        </row>
        <row r="2050">
          <cell r="A2050" t="str">
            <v>B29L-025</v>
          </cell>
          <cell r="B2050" t="str">
            <v>틀(frame)이 없는 돔(dome) [4]</v>
          </cell>
        </row>
        <row r="2051">
          <cell r="A2051" t="str">
            <v>B29L-028</v>
          </cell>
          <cell r="B2051" t="str">
            <v>망 또는 그 유사한 성형품 [4]</v>
          </cell>
        </row>
        <row r="2052">
          <cell r="A2052" t="str">
            <v>B29L-029</v>
          </cell>
          <cell r="B2052" t="str">
            <v>벨트 또는 띠 모양의 끈 [4]</v>
          </cell>
        </row>
        <row r="2053">
          <cell r="A2053" t="str">
            <v>B29L-030</v>
          </cell>
          <cell r="B2053" t="str">
            <v>공기압 타이어 또는 솔리드 타이어 또는 그 부품 [4]</v>
          </cell>
        </row>
        <row r="2054">
          <cell r="A2054" t="str">
            <v>B29L-031</v>
          </cell>
          <cell r="B2054" t="str">
            <v>기타 특정한 성형품 [4]</v>
          </cell>
        </row>
        <row r="2055">
          <cell r="A2055" t="str">
            <v>B30B-001</v>
          </cell>
          <cell r="B2055" t="str">
            <v>램(ram)을 사용하고 그 구동기구를 특징으로 하는 것으로서 압력이 직접, 또는 간단한 트러스트(trust) 또는 텐션(tension) 부재에 의해서만 프레스 램 또는 압반(platen)에 전해지는 프레스</v>
          </cell>
        </row>
        <row r="2056">
          <cell r="A2056" t="str">
            <v>B30B-003</v>
          </cell>
          <cell r="B2056" t="str">
            <v>회전 프레스 기구, 예. 롤러, 링 원판, 의사용을 특징으로 하는 것</v>
          </cell>
        </row>
        <row r="2057">
          <cell r="A2057" t="str">
            <v>B30B-005</v>
          </cell>
          <cell r="B2057" t="str">
            <v>그룹 B30B 1/00 및 B30B 3/00에 언급된 이외의 프레스 수단의 사용을 특징으로 하는 프레스</v>
          </cell>
        </row>
        <row r="2058">
          <cell r="A2058" t="str">
            <v>B30B-007</v>
          </cell>
          <cell r="B2058" t="str">
            <v>프레스 부재의 특별한 배열을 특징으로 하는 것</v>
          </cell>
        </row>
        <row r="2059">
          <cell r="A2059" t="str">
            <v>B30B-009</v>
          </cell>
          <cell r="B2059" t="str">
            <v>특별한 목적으로 적용되는 프레스</v>
          </cell>
        </row>
        <row r="2060">
          <cell r="A2060" t="str">
            <v>B30B-011</v>
          </cell>
          <cell r="B2060" t="str">
            <v>입자상 또는 가소 상태의 물질에서 일정 형상물을 만들기 위하여 특히 사용되는 프레스, 예.브라켓 프레스, 타블렛 프레스(옷감형의 장치 A21C3/00, A21C11/00； 점토 또는 시멘트를 포함한 혼합물의 형성용 장치 B28B； 플라스틱 또는 가소 상태의 물질의 형성용 장치 B29, 예.압축 성형용 장치 B29C 43/00, 압출 성형용 장치 B29C 47/00)</v>
          </cell>
        </row>
        <row r="2061">
          <cell r="A2061" t="str">
            <v>B30B-012</v>
          </cell>
          <cell r="B2061" t="str">
            <v>그룹 B30B 1/00에서 B30B 11/00으로 분류되지 않는 프레스 [2]</v>
          </cell>
        </row>
        <row r="2062">
          <cell r="A2062" t="str">
            <v>B30B-013</v>
          </cell>
          <cell r="B2062" t="str">
            <v>선행 메인 그룹 B30B 1/00에서 B30B 12/00 어느 프레스의 사용에도 한정되지 않는 프레스 방법 [2]</v>
          </cell>
        </row>
        <row r="2063">
          <cell r="A2063" t="str">
            <v>B30B-015</v>
          </cell>
          <cell r="B2063" t="str">
            <v>프레스기의 세부 또는 부속구 프레스에 하는 보조 장치(안전 장치 F16P)</v>
          </cell>
        </row>
        <row r="2064">
          <cell r="A2064" t="str">
            <v>B31B-001</v>
          </cell>
          <cell r="B2064" t="str">
            <v>특정의 작동을 하는 점을 특징으로 하는 상자, 카아톤, 봉투 또는 포대류를 제조하는 기계류(일반에 적용되는 작용을 하는 기구류는 적절한 서브클래스를 참조</v>
          </cell>
        </row>
        <row r="2065">
          <cell r="A2065" t="str">
            <v>B31B-003</v>
          </cell>
          <cell r="B2065" t="str">
            <v>특정의 작동을 하는 점을 특징으로 하는 상자, 카아톤, 봉투 또는 포대류를 제조하는 기계류(일반에 적용되는 작용을 하는 기구류는 적절한 서브클래스를 참조</v>
          </cell>
        </row>
        <row r="2066">
          <cell r="A2066" t="str">
            <v>B31B-005</v>
          </cell>
          <cell r="B2066" t="str">
            <v>조립 그리고 접은 금을 붙이도록 다시 허무는 것을 포함하고, 한매의 시트를 접어 갬으로써, 허물어지게 되어 있는 상태에서 조립할 수가 있는 상자 또는 카아톤을 제조하는 점을 특징으로 기계류</v>
          </cell>
        </row>
        <row r="2067">
          <cell r="A2067" t="str">
            <v>B31B-007</v>
          </cell>
          <cell r="B2067" t="str">
            <v>뒷면 바르기 또는 내측을 보강한 상자 또는 카아톤을 제조하는 점을 특징으로 하는 기계류(B31B 11/00이 우선)</v>
          </cell>
        </row>
        <row r="2068">
          <cell r="A2068" t="str">
            <v>B31B-009</v>
          </cell>
          <cell r="B2068" t="str">
            <v>심이 붙은 벽판(Shouldered Walls)이 있는 상자 또는 카아톤을 제조하는 점을 특징으로 하는 기계류</v>
          </cell>
        </row>
        <row r="2069">
          <cell r="A2069" t="str">
            <v>B31B-011</v>
          </cell>
          <cell r="B2069" t="str">
            <v>벽판과 일체가 아닌 칸막이벽 또는 유사한 찔러넣기가 있는 상자 또는 카아톤을 제조하는 점을 특징으로 하는 기계류(상자 또는 카아톤용의 간막이벽, 찔러넣기 또는 보강제의 제조는 B31D)</v>
          </cell>
        </row>
        <row r="2070">
          <cell r="A2070" t="str">
            <v>B31B-013</v>
          </cell>
          <cell r="B2070" t="str">
            <v>서랍식의 상자 또는 카아톤을 조립하는 점을 특징으로 하는 기계류</v>
          </cell>
        </row>
        <row r="2071">
          <cell r="A2071" t="str">
            <v>B31B-015</v>
          </cell>
          <cell r="B2071" t="str">
            <v>씌우기 또는 외측을 보강한 상자 또는 카아톤을 제조하는 점을 특징으로 하는 기계류</v>
          </cell>
        </row>
        <row r="2072">
          <cell r="A2072" t="str">
            <v>B31B-017</v>
          </cell>
          <cell r="B2072" t="str">
            <v>수매의 시트, 블랭크 또는 웹을 보내고 또 위치짓기 위한 수단이 있는 것</v>
          </cell>
        </row>
        <row r="2073">
          <cell r="A2073" t="str">
            <v>B31B-019</v>
          </cell>
          <cell r="B2073" t="str">
            <v>평평한 형을 한, 즉 내용물의 부피에 대한 구성을 저부에 비치하고 있지 않은 방형의 봉투 또는 포대류를 제조하는 점을 특징으로 하는 기계류(B31B 21/00, B31B 23/00이 우선)</v>
          </cell>
        </row>
        <row r="2074">
          <cell r="A2074" t="str">
            <v>B31B-021</v>
          </cell>
          <cell r="B2074" t="str">
            <v>시트 또는 블랭크로부터, 예. 평탄하게 튜브로부터 평탄한 형을 한, 즉 내용물의 부피에 대한 구성을 저부에 비치하고 있지 않은 방형의 봉투 또는 포대류를 제조하는 점을 특징으로 하는 기계류</v>
          </cell>
        </row>
        <row r="2075">
          <cell r="A2075" t="str">
            <v>B31B-023</v>
          </cell>
          <cell r="B2075" t="str">
            <v>웹(Webs)으로부터, 예. 평탄하게 한 튜브상의 웹으로부터, 평탄한 형을 저부에 비치하고 있지 않는 방형의 봉투 또는 포대류를 제조하는 점을 특징으로 하는 기계류(웹으로부터 시트 또는 블랭크를 절단하고 또는 그것들을 동양의 봉투 또는 포대류로 형성하는 점을 특징으로 하는 기계류 21/00)</v>
          </cell>
        </row>
        <row r="2076">
          <cell r="A2076" t="str">
            <v>B31B-025</v>
          </cell>
          <cell r="B2076" t="str">
            <v>끝이 뾰족한 또는 끝이 좁은 봉투 또는 포대류를 제조하는 점을 특징으로 하는 기계류</v>
          </cell>
        </row>
        <row r="2077">
          <cell r="A2077" t="str">
            <v>B31B-027</v>
          </cell>
          <cell r="B2077" t="str">
            <v>서로 연결된 봉투 또는 포대류를 제조하는 점을 특징으로 하는 기계류</v>
          </cell>
        </row>
        <row r="2078">
          <cell r="A2078" t="str">
            <v>B31B-029</v>
          </cell>
          <cell r="B2078" t="str">
            <v>내용물의 부피에 대한 구성을 저부에 비치한 봉투 또는 포대류를 제조하는 점을 특징으로 하는 기계류(B31B 31/00～ B31B 33/00이 우선)</v>
          </cell>
        </row>
        <row r="2079">
          <cell r="A2079" t="str">
            <v>B31B-031</v>
          </cell>
          <cell r="B2079" t="str">
            <v>시트 또는 블랭크로부터, 예, 평탄하게한 튜브로부터 내용물의 부피에 대한 구성을 저부에 비치한 봉투 또는 포대류를 제조하는 점을 특징으로 하는 기계류(B31B 33/00～ B31B 35/00이 우선)</v>
          </cell>
        </row>
        <row r="2080">
          <cell r="A2080" t="str">
            <v>B31B-033</v>
          </cell>
          <cell r="B2080" t="str">
            <v>시트 또는 블랭크를 봉투 또는 포대류의 종축과 평행하는 방향으로 보내서, 시트, 또는 블랭크로부터, 예. 평평하게 튜브로부터, 내용물의 부피에 대한 구성을 저부에 위치한 봉투 또는 포대류를 제조하는 점을 특징으로 하는 기계류</v>
          </cell>
        </row>
        <row r="2081">
          <cell r="A2081" t="str">
            <v>B31B-035</v>
          </cell>
          <cell r="B2081" t="str">
            <v>시트 또는 블랭크를 봉투 또는 포대류의 종축과 직각의 방향으로 보내서, 시트, 또는 블랭크로부터, 예. 평평한 튜브로부터, 내용물의 부피에 대한 구성을 저부에 위치한 봉투 또는 포대류를 제조하는 점을 특징으로 하는 기계류</v>
          </cell>
        </row>
        <row r="2082">
          <cell r="A2082" t="str">
            <v>B31B-037</v>
          </cell>
          <cell r="B2082" t="str">
            <v>웹으로부터, 예. 튜브상의 웹으로부터 내용물의 부피에 대한 구성을 저부에 비치한 봉투 또는 포대류를 제조하는 점을 특징으로 하는 기계류(웹으로부터 시트 또는 블랭크를 절단하고 또 그것들은 동양의 봉투 또는 포대류에 형성되는 점을 특징으로 하는 기계류는 B31B 31/00)</v>
          </cell>
        </row>
        <row r="2083">
          <cell r="A2083" t="str">
            <v>B31B-039</v>
          </cell>
          <cell r="B2083" t="str">
            <v>이면 바르기(lining)를 한 봉투 또는 포대류를 제조하기 위한 점을 특징으로 하는 기계류</v>
          </cell>
        </row>
        <row r="2084">
          <cell r="A2084" t="str">
            <v>B31B-041</v>
          </cell>
          <cell r="B2084" t="str">
            <v>기타 특수한 형 또는 구조를 가진 봉투 또는 포대류를 제조하는 점을 특징으로 하는 기계류</v>
          </cell>
        </row>
        <row r="2085">
          <cell r="A2085" t="str">
            <v>B31B-043</v>
          </cell>
          <cell r="B2085" t="str">
            <v>접어대기 이외의 방법으로 압력을 주어서 시트재를 성형하여 용기를 제조하는 점을 특징으로 하는 기계류</v>
          </cell>
        </row>
        <row r="2086">
          <cell r="A2086" t="str">
            <v>B31B-045</v>
          </cell>
          <cell r="B2086" t="str">
            <v>파형이 붙은 또는 주름이 붙은 벽판이 있는 용기를 제조하는 점을 특징으로 하는 기계류</v>
          </cell>
        </row>
        <row r="2087">
          <cell r="A2087" t="str">
            <v>B31B-047</v>
          </cell>
          <cell r="B2087" t="str">
            <v>봉투, 포대류, 상자 또는 카아톤을 제조하기 위한 수공구</v>
          </cell>
        </row>
        <row r="2088">
          <cell r="A2088" t="str">
            <v>B31B-049</v>
          </cell>
          <cell r="B2088" t="str">
            <v>B31B 1/00에서 B31B 47/00까지 분류되지 않는 기계류, 부속품 또는 방법(상자, 카아톤, 봉투 또는 포대류의 형태 또는 구조 B65D) [2]</v>
          </cell>
        </row>
        <row r="2089">
          <cell r="A2089" t="str">
            <v>B31C-001</v>
          </cell>
          <cell r="B2089" t="str">
            <v xml:space="preserve">권취 맨드릴의 중심선에 대하여 직각으로 보내는 것에 의하여, 종이의 튜브 또는 파이프를 형성하는 것  </v>
          </cell>
        </row>
        <row r="2090">
          <cell r="A2090" t="str">
            <v>B31C-003</v>
          </cell>
          <cell r="B2090" t="str">
            <v>권취 맨드릴의 중심선에 대하여 경사로 보냄으로써 종이튜브 또는 파이프를 형성하는 것</v>
          </cell>
        </row>
        <row r="2091">
          <cell r="A2091" t="str">
            <v>B31C-005</v>
          </cell>
          <cell r="B2091" t="str">
            <v xml:space="preserve">맨드릴 없이 종이튜브 또는 파이프를 형성하는 것 </v>
          </cell>
        </row>
        <row r="2092">
          <cell r="A2092" t="str">
            <v>B31C-007</v>
          </cell>
          <cell r="B2092" t="str">
            <v xml:space="preserve">권취 의해서 원추형의 종이 제품을 형성하는 것(블랭크(blanks) 권취 B31B)  </v>
          </cell>
        </row>
        <row r="2093">
          <cell r="A2093" t="str">
            <v>B31C-009</v>
          </cell>
          <cell r="B2093" t="str">
            <v xml:space="preserve"> 웹을 따로따로 권취함으로써 원통형 또는 원추형 동시에 형성하는 것, 예. 병을 형성하는 것(블랭크(blanks) 권취 B31B) </v>
          </cell>
        </row>
        <row r="2094">
          <cell r="A2094" t="str">
            <v>B31C-011</v>
          </cell>
          <cell r="B2094" t="str">
            <v xml:space="preserve">타의 기계류와 조합된 종이권취 기계류  </v>
          </cell>
        </row>
        <row r="2095">
          <cell r="A2095" t="str">
            <v>B31C-099</v>
          </cell>
          <cell r="B2095" t="str">
            <v>이 서브클래스의 다른 그룹으로 분류되지 않는 주제 사항 [2009.01]</v>
          </cell>
        </row>
        <row r="2096">
          <cell r="A2096" t="str">
            <v>B31D-001</v>
          </cell>
          <cell r="B2096" t="str">
            <v>평탄한 제품을 만들기 위한 다단계의 공정</v>
          </cell>
        </row>
        <row r="2097">
          <cell r="A2097" t="str">
            <v>B31D-003</v>
          </cell>
          <cell r="B2097" t="str">
            <v>다공성 구조가 있는 제품, 예. 절연판의 제조</v>
          </cell>
        </row>
        <row r="2098">
          <cell r="A2098" t="str">
            <v>B31D-005</v>
          </cell>
          <cell r="B2098" t="str">
            <v>입체 제품을 만들기 위한 다단계 가공법(화환의 조립 A41G 1/00; 용기 또는 콘테이너의 제조 B31B; 튜브의 제조 B31B, B31C)</v>
          </cell>
        </row>
        <row r="2099">
          <cell r="A2099" t="str">
            <v>B31D-099</v>
          </cell>
          <cell r="B2099" t="str">
            <v>이 서브클래스의 다른 그룹으로 분류되지 않는 주제 사항[8]</v>
          </cell>
        </row>
        <row r="2100">
          <cell r="A2100" t="str">
            <v>B31F-001</v>
          </cell>
          <cell r="B2100" t="str">
            <v xml:space="preserve">변형과 적층의 조합을 포함하는 재료를 제거하지 않는 종이나 판지의 기계적 변형 (잉크의 도포와 결합한 엠보싱, 활자 프레스, 선택적인 엠보싱기계 B41F, B41J, B41K, B41M; 장식 또는 마크를 엠보싱하기 위한 기계 또는 장치 B44B 5/00; 엠보싱을 위한 미술 작업 수공구 B44B 11/04; 표면에 장식적 모양을 압인하는 공정에 의한 장식적 효과 B44C 1/24; 종이류 또는 판지의 제조중의 기계적 변형, 종이류 또는 판지의 종류 D21) [2] </v>
          </cell>
        </row>
        <row r="2101">
          <cell r="A2101" t="str">
            <v>B31F-005</v>
          </cell>
          <cell r="B2101" t="str">
            <v>종이 또는 판지 시트, 스트립 또는 웹의 접합; 종이 또는 판지의 단부의 보강 (접착제 또는 아교를 적용하는 방법 B05C; 상자 또는 유사물의 제조에 있어서 스테이플 B31B; 웹‐롤의 교환중에 사용이 만기된 웹에 대한 교환웹의 부착 B65H 19/18; 작동중에 웹을 연결시키는 장치 B65H 21/00)</v>
          </cell>
        </row>
        <row r="2102">
          <cell r="A2102" t="str">
            <v>B31F-007</v>
          </cell>
          <cell r="B2102" t="str">
            <v>타류에 속하지 않는 종이의 가공법</v>
          </cell>
        </row>
        <row r="2103">
          <cell r="A2103" t="str">
            <v>B32B-001</v>
          </cell>
          <cell r="B2103" t="str">
            <v>평면 이외의 일반적인 형상을 본질적으로 갖는 적층체</v>
          </cell>
        </row>
        <row r="2104">
          <cell r="A2104" t="str">
            <v>B32B-003</v>
          </cell>
          <cell r="B2104" t="str">
            <v>외면 또는 내면에 있는 한 층이 불연속 또는 불균일한 것 또는 하나의 층이 판판하지 않은 형상의 것으로부터 본질적으로 이루어진 적층체(섬유 또는 섬조가 연속된 층 B32B 5/02; 기포층 B32B 5/18); 본질적으로 형상에 특징이 있는 적층체(B32B 1/00 이 우선)</v>
          </cell>
        </row>
        <row r="2105">
          <cell r="A2105" t="str">
            <v>B32B-005</v>
          </cell>
          <cell r="B2105" t="str">
            <v>층의 불균질 또는 물리적인 구조를 특징으로 하는 적층체(B32B 9/00～ B32B 29/00 이 우선)</v>
          </cell>
        </row>
        <row r="2106">
          <cell r="A2106" t="str">
            <v>B32B-007</v>
          </cell>
          <cell r="B2106" t="str">
            <v>층간의 관계를 특징으로 하는 적층체, 예를 들어 본질적으로 다른 물리적 성질을 갖는 층 또는 층의 상호 연결을 특징으로 하는 적층체(관계되는 특징들에 대하여서는, 관련 특징에 관한 적절한 그룹을 참조, 예를 들어 섬유들의 방향(direction) 에 대하여는 B32B 5/02; 물질에 대하여서는 B32B 9/00 ~ B32B 29/00)</v>
          </cell>
        </row>
        <row r="2107">
          <cell r="A2107" t="str">
            <v>B32B-009</v>
          </cell>
          <cell r="B2107" t="str">
            <v>본질적으로 그룹 B32B 11/00～ B32B 29/00 에 포함되지 않는 특정물질로 이루어진 적층체</v>
          </cell>
        </row>
        <row r="2108">
          <cell r="A2108" t="str">
            <v>B32B-011</v>
          </cell>
          <cell r="B2108" t="str">
            <v>본질적으로 역청질 또는 타르물질로 이루어진 적층체</v>
          </cell>
        </row>
        <row r="2109">
          <cell r="A2109" t="str">
            <v>B32B-013</v>
          </cell>
          <cell r="B2109" t="str">
            <v>본질적으로 물에 응고하는 물질 (예. 콘크리트, 석고, 석면시멘트 또는 유사 건축재료)로 이루어진 적층체</v>
          </cell>
        </row>
        <row r="2110">
          <cell r="A2110" t="str">
            <v>B32B-015</v>
          </cell>
          <cell r="B2110" t="str">
            <v>본질적으로 금속으로 이루어진 적층체</v>
          </cell>
        </row>
        <row r="2111">
          <cell r="A2111" t="str">
            <v>B32B-017</v>
          </cell>
          <cell r="B2111" t="str">
            <v>본질적으로 시트그라스(Sheet glass), 유리섬유, 슬form(Slag) 또는 유사물질로 이루어진 적층체</v>
          </cell>
        </row>
        <row r="2112">
          <cell r="A2112" t="str">
            <v>B32B-018</v>
          </cell>
          <cell r="B2112" t="str">
            <v>본질적으로 세라믹으로 이루어진 적층체(예. 내화성 제품) [4]</v>
          </cell>
        </row>
        <row r="2113">
          <cell r="A2113" t="str">
            <v>B32B-019</v>
          </cell>
          <cell r="B2113" t="str">
            <v>본질적으로 천연광물의 섬유 또는 입상물로 이루어진 적층체 ,예. 석면, 운모</v>
          </cell>
        </row>
        <row r="2114">
          <cell r="A2114" t="str">
            <v>B32B-021</v>
          </cell>
          <cell r="B2114" t="str">
            <v>본질적으로 목재 (예. 합판, 베니어판, 파티클 보드)로 이루어진 적층체</v>
          </cell>
        </row>
        <row r="2115">
          <cell r="A2115" t="str">
            <v>B32B-023</v>
          </cell>
          <cell r="B2115" t="str">
            <v>본질적으로 셀룰로오스계 플라스틱 물질로 이루어진 적층체</v>
          </cell>
        </row>
        <row r="2116">
          <cell r="A2116" t="str">
            <v>B32B-025</v>
          </cell>
          <cell r="B2116" t="str">
            <v>본질적으로 천연 또는 합성고무로 이루어진 것</v>
          </cell>
        </row>
        <row r="2117">
          <cell r="A2117" t="str">
            <v>B32B-027</v>
          </cell>
          <cell r="B2117" t="str">
            <v>본질적으로 합성 수지에서 되는 적층체</v>
          </cell>
        </row>
        <row r="2118">
          <cell r="A2118" t="str">
            <v>B32B-029</v>
          </cell>
          <cell r="B2118" t="str">
            <v>본질적으로 종이 또는 판지층(cardboard)으로 이루어진 적층체</v>
          </cell>
        </row>
        <row r="2119">
          <cell r="A2119" t="str">
            <v>B32B-033</v>
          </cell>
          <cell r="B2119" t="str">
            <v>특수한 성질 또는 특수한 표면의 특색, 예. 특수한 표면 피복을 특징으로 하는 적층체(표면의 불연속 또는 불균일 B32B 3/00) 다른 단일 클래스에 포함되지 못하는 특수한 목적 때문에 설계된 층상 생성물</v>
          </cell>
        </row>
        <row r="2120">
          <cell r="A2120" t="str">
            <v>B32B-037</v>
          </cell>
          <cell r="B2120" t="str">
            <v>적층의 방법 또는 장치, 예.경화 결합 또는 초음파 결합에 의한 것 [8]</v>
          </cell>
        </row>
        <row r="2121">
          <cell r="A2121" t="str">
            <v>B32B-038</v>
          </cell>
          <cell r="B2121" t="str">
            <v>적층 과정에 수반되는 부수적 조작[8]</v>
          </cell>
        </row>
        <row r="2122">
          <cell r="A2122" t="str">
            <v>B32B-039</v>
          </cell>
          <cell r="B2122" t="str">
            <v>장치 또는 플랜트의 레이아웃, 예.모듈러 적층 시스템[8]</v>
          </cell>
        </row>
        <row r="2123">
          <cell r="A2123" t="str">
            <v>B32B-041</v>
          </cell>
          <cell r="B2123" t="str">
            <v>적층 과정의, 감시 또는 제어를 위한 장치； 안전 장치[8]</v>
          </cell>
        </row>
        <row r="2124">
          <cell r="A2124" t="str">
            <v>B32B-043</v>
          </cell>
          <cell r="B2124" t="str">
            <v>적층체에 특히 적합한 조작이며 그 밖에 분류되지 않는 조작, 예.보수； 그것을 위한 장치[8]</v>
          </cell>
        </row>
        <row r="2125">
          <cell r="A2125" t="str">
            <v>B41B-001</v>
          </cell>
          <cell r="B2125" t="str">
            <v>수조용 요소 또는 용구; 조판의 움직임을 방지하는 쇠틀(chases), 죔쇠(quoins) 또는 교정쇄(galleys)</v>
          </cell>
        </row>
        <row r="2126">
          <cell r="A2126" t="str">
            <v>B41B-003</v>
          </cell>
          <cell r="B2126" t="str">
            <v>조립식 활자를 사용한 기계적 식자용 장치, 예. 주조 장치가 없는 것</v>
          </cell>
        </row>
        <row r="2127">
          <cell r="A2127" t="str">
            <v>B41B-005</v>
          </cell>
          <cell r="B2127" t="str">
            <v>활자 또는 행 제조용 장치(기계적 식자용 7/00, 9/00, 11/00)</v>
          </cell>
        </row>
        <row r="2128">
          <cell r="A2128" t="str">
            <v>B41B-007</v>
          </cell>
          <cell r="B2128" t="str">
            <v>활자가 모형으로부터 주조 또는 성형되는 기계적 식자용 장치의 종류 또는 형식</v>
          </cell>
        </row>
        <row r="2129">
          <cell r="A2129" t="str">
            <v>B41B-009</v>
          </cell>
          <cell r="B2129" t="str">
            <v>활자가 주조되는 고정 조합 모형을 사용하는 기계적 식자용 장치의 세부 또는 부속 장치</v>
          </cell>
        </row>
        <row r="2130">
          <cell r="A2130" t="str">
            <v>B41B-011</v>
          </cell>
          <cell r="B2130" t="str">
            <v>활자 주조에 선택 및 조합된 개개의 문자용 모형을 사용한 기계적 식자용 기계의 세부 또는 부속 장치</v>
          </cell>
        </row>
        <row r="2131">
          <cell r="A2131" t="str">
            <v>B41B-013</v>
          </cell>
          <cell r="B2131" t="str">
            <v>배열된 문자 등, 예. 광고, 행을 사진으로 찍기 위한 특수한 장치</v>
          </cell>
        </row>
        <row r="2132">
          <cell r="A2132" t="str">
            <v>B41B-015</v>
          </cell>
          <cell r="B2132" t="str">
            <v>사진보다 앞서서 문자행을 구성하는 가동성 문자 운반체를 가지는 사진식 자기</v>
          </cell>
        </row>
        <row r="2133">
          <cell r="A2133" t="str">
            <v>B41B-017</v>
          </cell>
          <cell r="B2133" t="str">
            <v>고정되었거나 또는 가동성 문자 운반체를 가지나 사진보다 먼저 행을 구성하는 장치를 가지지 않는 사진 식자기</v>
          </cell>
        </row>
        <row r="2134">
          <cell r="A2134" t="str">
            <v>B41B-019</v>
          </cell>
          <cell r="B2134" t="str">
            <v>광전식 식자기 [3]</v>
          </cell>
        </row>
        <row r="2135">
          <cell r="A2135" t="str">
            <v>B41B-021</v>
          </cell>
          <cell r="B2135" t="str">
            <v>그룹 17/00 및 19/00에 속하는 종류의 사진 식자기의 공통적인 세부</v>
          </cell>
        </row>
        <row r="2136">
          <cell r="A2136" t="str">
            <v>B41B-023</v>
          </cell>
          <cell r="B2136" t="str">
            <v>사진 식자 또는 광전식 식자와 결합된 본문이나 레이아웃의 수정, 혼합 또는 정정용의 보조 장치</v>
          </cell>
        </row>
        <row r="2137">
          <cell r="A2137" t="str">
            <v>B41B-025</v>
          </cell>
          <cell r="B2137" t="str">
            <v>식자기 제어를 하기 위한 기록 운반체의 제조에 특히 적합한 장치(개개의 문자 또는 스페이스를 주조하기 위한 것, 예. "모노 타이프"기에 있어서의 것 B41B 7/04, 디지털 데이터를 가지는 기록 운반체에 기록 또는 복제하는 방법 일반 G06K 1/00)</v>
          </cell>
        </row>
        <row r="2138">
          <cell r="A2138" t="str">
            <v>B41B-027</v>
          </cell>
          <cell r="B2138" t="str">
            <v>모든 종류 형식의 식자기용 제어, 지시 또는 안전 장치 및 시스템(컴퓨터일반 G06F)</v>
          </cell>
        </row>
        <row r="2139">
          <cell r="A2139" t="str">
            <v>B41C-001</v>
          </cell>
          <cell r="B2139" t="str">
            <v>인쇄판의 제작(forme preparation)</v>
          </cell>
        </row>
        <row r="2140">
          <cell r="A2140" t="str">
            <v>B41C-003</v>
          </cell>
          <cell r="B2140" t="str">
            <v>인쇄판의 복제</v>
          </cell>
        </row>
        <row r="2141">
          <cell r="A2141" t="str">
            <v>B41D-001</v>
          </cell>
          <cell r="B2141" t="str">
            <v>연판지형의 제조 또는 처리</v>
          </cell>
        </row>
        <row r="2142">
          <cell r="A2142" t="str">
            <v>B41D-003</v>
          </cell>
          <cell r="B2142" t="str">
            <v>연판의 주조,  그를 위한 기계, 주형 또는 장치</v>
          </cell>
        </row>
        <row r="2143">
          <cell r="A2143" t="str">
            <v>B41D-005</v>
          </cell>
          <cell r="B2143" t="str">
            <v>연판의 작업, 처리 또는 조작</v>
          </cell>
        </row>
        <row r="2144">
          <cell r="A2144" t="str">
            <v>B41D-007</v>
          </cell>
          <cell r="B2144" t="str">
            <v>인쇄 판면 작성용의 탄성 또는 변형 가능한 재료, 예. 고무, 가소성 재료의 성형(고무 인쇄판의 제조 B41C 3/04)</v>
          </cell>
        </row>
        <row r="2145">
          <cell r="A2145" t="str">
            <v>B41D-099</v>
          </cell>
          <cell r="B2145" t="str">
            <v>이 서브클래스의 다른 그룹으로 분류되지 않는 주제 사항[8]</v>
          </cell>
        </row>
        <row r="2146">
          <cell r="A2146" t="str">
            <v>B41F-001</v>
          </cell>
          <cell r="B2146" t="str">
            <v>평압인쇄기, 즉 하나의 평평한 판반과 연동하는 적어도 하나의 평평한 가압 부분에 의하여 인쇄되는 인쇄기</v>
          </cell>
        </row>
        <row r="2147">
          <cell r="A2147" t="str">
            <v>B41F-003</v>
          </cell>
          <cell r="B2147" t="str">
            <v>원압 인쇄기, 즉 적어도 하나의 평형한 판반과 운동하는 적어도 하나의 압동를 가지는 것</v>
          </cell>
        </row>
        <row r="2148">
          <cell r="A2148" t="str">
            <v>B41F-005</v>
          </cell>
          <cell r="B2148" t="str">
            <v>철판 윤전기</v>
          </cell>
        </row>
        <row r="2149">
          <cell r="A2149" t="str">
            <v>B41F-007</v>
          </cell>
          <cell r="B2149" t="str">
            <v>평판 윤전기</v>
          </cell>
        </row>
        <row r="2150">
          <cell r="A2150" t="str">
            <v>B41F-009</v>
          </cell>
          <cell r="B2150" t="str">
            <v>요판 윤전기</v>
          </cell>
        </row>
        <row r="2151">
          <cell r="A2151" t="str">
            <v>B41F-011</v>
          </cell>
          <cell r="B2151" t="str">
            <v>다수의 인쇄판면을 지지하는 판동을 가지는 또는 철판 평판 요판 인쇄를 선택적으로 또는 결합하여 행하는 윤전기</v>
          </cell>
        </row>
        <row r="2152">
          <cell r="A2152" t="str">
            <v>B41F-013</v>
          </cell>
          <cell r="B2152" t="str">
            <v>윤전기의 일반적인 세부</v>
          </cell>
        </row>
        <row r="2153">
          <cell r="A2153" t="str">
            <v>B41F-015</v>
          </cell>
          <cell r="B2153" t="str">
            <v>스크린 인쇄기(선택적 인쇄를 하기 위한 것 B41J 2/005)</v>
          </cell>
        </row>
        <row r="2154">
          <cell r="A2154" t="str">
            <v>B41F-016</v>
          </cell>
          <cell r="B2154" t="str">
            <v xml:space="preserve">전사 인쇄 장치(데칼코마니아(decalcomanias) [4]  </v>
          </cell>
        </row>
        <row r="2155">
          <cell r="A2155" t="str">
            <v>B41F-017</v>
          </cell>
          <cell r="B2155" t="str">
            <v>타류에 속하지 않는 특수한 형 또는 특정목적의 인쇄 장치 또는 기계(수동 압인구, 표 또는 동일의 것에 인쇄 또는 구멍을 뚫는 벤치형 공구 B41K; 수신자 인쇄기 또는 다른 사무용 인쇄 장치는 B41L; 포장 기계에 있어서 포장 재료 또는 완성된 포장체의 약호가 붙어있거나 또는 마크가 붙어있는 것 B65B 61/00; 티켓의 인쇄 및 발행 장치 G07B)</v>
          </cell>
        </row>
        <row r="2156">
          <cell r="A2156" t="str">
            <v>B41F-019</v>
          </cell>
          <cell r="B2156" t="str">
            <v>다른 것의 조작과 결합된 인쇄 조작을 하는 장치 또는 기계(인쇄 장치와 조합된 보조적인 천공 장치 B41G 7/00; 포장과 관련되는 약호 또는 마크가 붙어있는 것 B65B 61/00; 인쇄 장치를 가지는 라벨 부착기 B65C) [2]</v>
          </cell>
        </row>
        <row r="2157">
          <cell r="A2157" t="str">
            <v>B41F-021</v>
          </cell>
          <cell r="B2157" t="str">
            <v>인쇄 장치 또는 기계를 통하여 매엽지를 운반하는 장치(평압 인쇄기를 통한 것 B41F 1/28; 인쇄 장치 또는 기계로부터 또는 그들의 매엽지를 보내는 것 B65H)</v>
          </cell>
        </row>
        <row r="2158">
          <cell r="A2158" t="str">
            <v>B41F-022</v>
          </cell>
          <cell r="B2158" t="str">
            <v xml:space="preserve">인쇄물 또는 기계 부품에 오염을 방지하기 위한 수단(B41F 23/00에 선행 한다) [6]  </v>
          </cell>
        </row>
        <row r="2159">
          <cell r="A2159" t="str">
            <v>B41F-023</v>
          </cell>
          <cell r="B2159" t="str">
            <v>인쇄와 관련하여 종이, 권취지, 또는 다른 물체의 표면을 처리하는 장치(청정 장치일반 44 B08B 그와 같은 물품의 제조에 있어서 최종 단계로서의 것은 적당한 서브클래스 예. B29C 71/00, D21H 23/00, D21H 25/00을 참조. 표면 처리 일반, 유체 또는 다른 유동 물체의 적용 B25 금속의 것 C23G)을 참조</v>
          </cell>
        </row>
        <row r="2160">
          <cell r="A2160" t="str">
            <v>B41F-025</v>
          </cell>
          <cell r="B2160" t="str">
            <v>동에 대하여 매엽지 또는 권취지를 가압하는 장치, 예. 부드럽게 할 목적으로서의 것, 권취지(webs)</v>
          </cell>
        </row>
        <row r="2161">
          <cell r="A2161" t="str">
            <v>B41F-027</v>
          </cell>
          <cell r="B2161" t="str">
            <v>인쇄 요소 또는 판을 지지체에 부착하는 장치(화학적 수단에 의해 부착하는 것 B41N 6/00) [5]</v>
          </cell>
        </row>
        <row r="2162">
          <cell r="A2162" t="str">
            <v>B41F-030</v>
          </cell>
          <cell r="B2162" t="str">
            <v>피복막 부착용 장치 또는 판고르기 장치 피복막 안내 장치(판고르기 장치 B41N 6/00; 블랭킷 또는 유사한 피복막 B41N 10/00) [5]</v>
          </cell>
        </row>
        <row r="2163">
          <cell r="A2163" t="str">
            <v>B41F-031</v>
          </cell>
          <cell r="B2163" t="str">
            <v>잉크 공급 장치(평압 인쇄기의 잉크 공급 장치 B41F 1/40; 원압 인쇄기의 잉크 공급 장치 B41F 3/81; 표면의 액체 또는 타의 유동성 물질을 작용시키는 것일반 B05; 타이프 라이터 또는 선택적 인자 기구용 B41J)</v>
          </cell>
        </row>
        <row r="2164">
          <cell r="A2164" t="str">
            <v>B41F-033</v>
          </cell>
          <cell r="B2164" t="str">
            <v>지시, 계수, 경보, 제어 또는 안전 장치(잉크 공급 또는 계량 장치 31/02; 이와 같은 장치 일반은 적절한 서브클래스 예 계수 일반 G06M을 참조) [3]</v>
          </cell>
        </row>
        <row r="2165">
          <cell r="A2165" t="str">
            <v>B41F-035</v>
          </cell>
          <cell r="B2165" t="str">
            <v>세정 설비 또는 장치</v>
          </cell>
        </row>
        <row r="2166">
          <cell r="A2166" t="str">
            <v>B41G-001</v>
          </cell>
          <cell r="B2166" t="str">
            <v>금분 인쇄 또는 유사한 조작용 장치(장식용으로 입상 재료나 금속박의 적용 B44C 1/00)</v>
          </cell>
        </row>
        <row r="2167">
          <cell r="A2167" t="str">
            <v>B41G-003</v>
          </cell>
          <cell r="B2167" t="str">
            <v>괘선(printing lines) 인쇄 장치</v>
          </cell>
        </row>
        <row r="2168">
          <cell r="A2168" t="str">
            <v>B41G-005</v>
          </cell>
          <cell r="B2168" t="str">
            <v>매엽지 또는 유사 물체의 가장자리 부분에 테를 두르기 위한 장치, 예. 애도 카드에의 검은 띠 인쇄용</v>
          </cell>
        </row>
        <row r="2169">
          <cell r="A2169" t="str">
            <v>B41G-007</v>
          </cell>
          <cell r="B2169" t="str">
            <v>인쇄 장치와 조합된 보조적인 천공 장치(천공 이외의 조작과 결합된 인쇄 조작을 행하는 장치 또는 기계 B41F 19/00)</v>
          </cell>
        </row>
        <row r="2170">
          <cell r="A2170" t="str">
            <v>B41J-001</v>
          </cell>
          <cell r="B2170" t="str">
            <v>활자의 장착, 배열 또는 배치에 특징이 있는 타이프 라이터 또는 선택적 인자 기구(비 선택적 인자 B44B 5/00)</v>
          </cell>
        </row>
        <row r="2171">
          <cell r="A2171" t="str">
            <v>B41J-002</v>
          </cell>
          <cell r="B2171" t="str">
            <v xml:space="preserve">인쇄 또는 마킹(marking) 방법을 실시하는데 특징이 있는 타이프 라이터 또는 선택적 인쇄 기구(활자 또는 형틀의 장착, 배열 또는 배치 B41J 1/00; 마킹 방법 B41M 5/00; 기록캐리어의 자화 또는 탈자화에 의해 기록하는, 예, 유도성, 헤드의 구조 또는 제조 G11B 5/127; 용량성 정보를 재생하기위한 헤드 G11B 9/07) [5]  </v>
          </cell>
        </row>
        <row r="2172">
          <cell r="A2172" t="str">
            <v>B41J-003</v>
          </cell>
          <cell r="B2172" t="str">
            <v>구성 목적에 특징이 있는 타이프 라이터 또는 선택적 인쇄 또는 마킹 기구(암호 타이프 라이터 G09C 3/00) [5]</v>
          </cell>
        </row>
        <row r="2173">
          <cell r="A2173" t="str">
            <v>B41J-005</v>
          </cell>
          <cell r="B2173" t="str">
            <v xml:space="preserve">문자의 선택을 제어하기 위한 장치(기록 운반체를 감지하기위한 방법 또는 배치 G06K 7/00)  </v>
          </cell>
        </row>
        <row r="2174">
          <cell r="A2174" t="str">
            <v>B41J-007</v>
          </cell>
          <cell r="B2174" t="str">
            <v>활자 선택 또는 활자 작동 기구(인덱스, 세팅 B41J 5/02)</v>
          </cell>
        </row>
        <row r="2175">
          <cell r="A2175" t="str">
            <v>B41J-009</v>
          </cell>
          <cell r="B2175" t="str">
            <v>해머 인타 기구</v>
          </cell>
        </row>
        <row r="2176">
          <cell r="A2176" t="str">
            <v>B41J-011</v>
          </cell>
          <cell r="B2176" t="str">
            <v xml:space="preserve">시트 또는 웹의 형태를 한 용지를 지지 또는 취급하는 장치(짧은 길이의 용지를 지지 또는 취급하는데 특히 적합한 것 B41J 13/00; 연속형의 것 B41J 15/00; 복사할 원고용 홀더 B41J 29/00)  </v>
          </cell>
        </row>
        <row r="2177">
          <cell r="A2177" t="str">
            <v>B41J-013</v>
          </cell>
          <cell r="B2177" t="str">
            <v>짧은 길이의 복사 용지, 예. 시트를 지지 또는 취급하는데 특히 적합한 장치</v>
          </cell>
        </row>
        <row r="2178">
          <cell r="A2178" t="str">
            <v>B41J-015</v>
          </cell>
          <cell r="B2178" t="str">
            <v xml:space="preserve">연속된 형태의 복사 용지, 예. 두루마리종이(web)를 지지 또는 취급하는데 특히 적합한 장치   </v>
          </cell>
        </row>
        <row r="2179">
          <cell r="A2179" t="str">
            <v>B41J-017</v>
          </cell>
          <cell r="B2179" t="str">
            <v>페이지의 가압식 복사 재료, 예. 카본지를 다루는 기구(복사 장치용 B41L; 복제 또는 마킹을 위한 시트 재료 B41M 5/00)</v>
          </cell>
        </row>
        <row r="2180">
          <cell r="A2180" t="str">
            <v>B41J-019</v>
          </cell>
          <cell r="B2180" t="str">
            <v>자간 또는 라인 스페이스 기구(키 장치 B41J 25/02)</v>
          </cell>
        </row>
        <row r="2181">
          <cell r="A2181" t="str">
            <v>B41J-021</v>
          </cell>
          <cell r="B2181" t="str">
            <v>작표 장치; 센터링의 잡는 법(캐리지. 릴리이스 기구 B41J 19/66; 키 장치 B41J 25/18)</v>
          </cell>
        </row>
        <row r="2182">
          <cell r="A2182" t="str">
            <v>B41J-023</v>
          </cell>
          <cell r="B2182" t="str">
            <v xml:space="preserve">장치 또는 기구용 동력 구동(B41J 9/00이 우선) </v>
          </cell>
        </row>
        <row r="2183">
          <cell r="A2183" t="str">
            <v>B41J-025</v>
          </cell>
          <cell r="B2183" t="str">
            <v>달리 분류되지 않는 장치 또는 기구 관련 장치</v>
          </cell>
        </row>
        <row r="2184">
          <cell r="A2184" t="str">
            <v>B41J-027</v>
          </cell>
          <cell r="B2184" t="str">
            <v>잉크를 도포하는 장치</v>
          </cell>
        </row>
        <row r="2185">
          <cell r="A2185" t="str">
            <v>B41J-029</v>
          </cell>
          <cell r="B2185" t="str">
            <v>달리 분류되지 않는 타이프 라이터 또는 선택적 인자 기구의 세부 또는 그 부속 장치</v>
          </cell>
        </row>
        <row r="2186">
          <cell r="A2186" t="str">
            <v>B41J-031</v>
          </cell>
          <cell r="B2186" t="str">
            <v xml:space="preserve">잉크 리본(복제 또는 마킹을 위한 시트 재료 B41M 5/00; 웹 또는 테이프의 저장, 예. 리일에 B65H 75/00; 잉크 리본의 경신 또는 시험) </v>
          </cell>
        </row>
        <row r="2187">
          <cell r="A2187" t="str">
            <v>B41J-032</v>
          </cell>
          <cell r="B2187" t="str">
            <v>잉크 리본 카트리지 [3]</v>
          </cell>
        </row>
        <row r="2188">
          <cell r="A2188" t="str">
            <v>B41J-033</v>
          </cell>
          <cell r="B2188" t="str">
            <v>잉크 리본 또는 유사한 가압식 복사 재료를 보내는 장치(잉크 리본. 카트리지 B41J 32/00)</v>
          </cell>
        </row>
        <row r="2189">
          <cell r="A2189" t="str">
            <v>B41J-035</v>
          </cell>
          <cell r="B2189" t="str">
            <v>잉크 리본 기구에 결합 또는 조합된 다른 장치</v>
          </cell>
        </row>
        <row r="2190">
          <cell r="A2190" t="str">
            <v>B41K-001</v>
          </cell>
          <cell r="B2190" t="str">
            <v>압인된 것을 지지하거나 위치 결정등을 하는 수단이 없는 휴대 가능의 수동 조작에 의한 장치, 예. 수동 압인구 그를 위한 잉크 도포용 또는 타의 부속구</v>
          </cell>
        </row>
        <row r="2191">
          <cell r="A2191" t="str">
            <v>B41K-003</v>
          </cell>
          <cell r="B2191" t="str">
            <v>압인되는 것을 지지하는 완전한 수단을 가진 압인 장치(특수한 형 또는 특수한 표면 형상을 가진 것에 인쇄하는 수단 B41F 17/00)</v>
          </cell>
        </row>
        <row r="2192">
          <cell r="A2192" t="str">
            <v>B41K-005</v>
          </cell>
          <cell r="B2192" t="str">
            <v xml:space="preserve">티켓등과 같은 것에 압인하여 교부하기 위한 펜치상 압인구 </v>
          </cell>
        </row>
        <row r="2193">
          <cell r="A2193" t="str">
            <v>B41K-099</v>
          </cell>
          <cell r="B2193" t="str">
            <v>이 서브클래스의 다른 그룹으로 분류되지 않는 주제 사항[8]</v>
          </cell>
        </row>
        <row r="2194">
          <cell r="A2194" t="str">
            <v>B41L-001</v>
          </cell>
          <cell r="B2194" t="str">
            <v>감압층 또는 매개물, 예. 카본에 의한 복사 장치 복사용의 부속물</v>
          </cell>
        </row>
        <row r="2195">
          <cell r="A2195" t="str">
            <v>B41L-003</v>
          </cell>
          <cell r="B2195" t="str">
            <v>감압층 또는 매개물을 사용하는 복사용의 플라텐 또는 유사한 지엽 지지물, 예. 필기용</v>
          </cell>
        </row>
        <row r="2196">
          <cell r="A2196" t="str">
            <v>B41L-005</v>
          </cell>
          <cell r="B2196" t="str">
            <v>가동의 권취지를 사용하는 복사 등록기 또는 감압층 수단에 의한 복사장치류(가동 스트립의 읽기 또는 쓰기 장치 B42D 19/00)</v>
          </cell>
        </row>
        <row r="2197">
          <cell r="A2197" t="str">
            <v>B41L-007</v>
          </cell>
          <cell r="B2197" t="str">
            <v>핵토그래피 오리지날로부터 직접 전사하는 장치, 즉 경상으로 카피를 얻기 위한 것</v>
          </cell>
        </row>
        <row r="2198">
          <cell r="A2198" t="str">
            <v>B41L-009</v>
          </cell>
          <cell r="B2198" t="str">
            <v>핵토그래프 오리지날로부터 전이면을 거쳐서 간접으로 전사하는 장치, 즉 "건식 전사기"</v>
          </cell>
        </row>
        <row r="2199">
          <cell r="A2199" t="str">
            <v>B41L-011</v>
          </cell>
          <cell r="B2199" t="str">
            <v>핵토그래프 매스터로부터 경상으로 직접 전사하는 장치, 즉 양서 작성용 "건식 전사기"</v>
          </cell>
        </row>
        <row r="2200">
          <cell r="A2200" t="str">
            <v>B41L-013</v>
          </cell>
          <cell r="B2200" t="str">
            <v>사무용 공판 인쇄 장치(스크린 인쇄 B41F 15/00; 스텐실, 스텐실 물질, 그 프레임 B41N 1/24)</v>
          </cell>
        </row>
        <row r="2201">
          <cell r="A2201" t="str">
            <v>B41L-015</v>
          </cell>
          <cell r="B2201" t="str">
            <v xml:space="preserve">사무용 철판 인쇄 장치(일반 B41F; 인쇄판 또는 윤, 그의 재료 B41N 1/00) </v>
          </cell>
        </row>
        <row r="2202">
          <cell r="A2202" t="str">
            <v>B41L-017</v>
          </cell>
          <cell r="B2202" t="str">
            <v>사무용 평판 인쇄 장치(일반 B41F; 인쇄판 또는 윤, 그를 위한 재료 B41N 1/00)</v>
          </cell>
        </row>
        <row r="2203">
          <cell r="A2203" t="str">
            <v>B41L-019</v>
          </cell>
          <cell r="B2203" t="str">
            <v>달리 분류되지 않는 특수 형식 또는 특수 목적용의 사무용 전사 또는 인쇄 장치(주소 인쇄 B41L 45/00)</v>
          </cell>
        </row>
        <row r="2204">
          <cell r="A2204" t="str">
            <v>B41L-021</v>
          </cell>
          <cell r="B2204" t="str">
            <v>복사, 전사 또는 인쇄용의 장치 또는 기계를 통하여 카피용의 지엽 또는 권취지를 급송하는 장치(수신자 인쇄기 또는 그것에 유사한 인쇄기를 통하여 카피 용지를 이송하는 기구 B41L 47/24)</v>
          </cell>
        </row>
        <row r="2205">
          <cell r="A2205" t="str">
            <v>B41L-023</v>
          </cell>
          <cell r="B2205" t="str">
            <v xml:space="preserve">인쇄에 관련하는 지엽(sheets), 권취지 또는 타의 물품의 표면을 처리하는 장치(청소 일반, 금속의 청소 C23G; 이와 같은 물품의 제조에 있어서 최종 단계에 대하여는 적당한 서브클래스 참조, 예. B29C 71/00, D21H 23/00 또는 D21H 25/00; 인쇄후의 처리 B41M 7/00) </v>
          </cell>
        </row>
        <row r="2206">
          <cell r="A2206" t="str">
            <v>B41L-025</v>
          </cell>
          <cell r="B2206" t="str">
            <v>판면 습윤 장치, 예. 평판 인쇄의 판면에의 흡수(표면에 액체 또는 타의 유동체를 작용시키는 것 일반 B05C)</v>
          </cell>
        </row>
        <row r="2207">
          <cell r="A2207" t="str">
            <v>B41L-027</v>
          </cell>
          <cell r="B2207" t="str">
            <v>잉크 공급 도포 장치(공판 인쇄의 잉크 공급 도포 장치 B41L 13/18; 표면에 액체 또는 타의 유동성 물질을 작용시키는 것 일반 B05) [3]</v>
          </cell>
        </row>
        <row r="2208">
          <cell r="A2208" t="str">
            <v>B41L-029</v>
          </cell>
          <cell r="B2208" t="str">
            <v>인쇄 요소 또는 판의 지지대에의 부착 장치</v>
          </cell>
        </row>
        <row r="2209">
          <cell r="A2209" t="str">
            <v>B41L-031</v>
          </cell>
          <cell r="B2209" t="str">
            <v>유연한 인쇄판의 판동으로부터 제거 장치</v>
          </cell>
        </row>
        <row r="2210">
          <cell r="A2210" t="str">
            <v>B41L-033</v>
          </cell>
          <cell r="B2210" t="str">
            <v>유연한 인쇄판 또는 지엽 또는 권취지의 실린더에 대한 압압, 예. 원활히하기 위한 것</v>
          </cell>
        </row>
        <row r="2211">
          <cell r="A2211" t="str">
            <v>B41L-035</v>
          </cell>
          <cell r="B2211" t="str">
            <v>사무용 복사, 전사, 인쇄의 각 장치의 원통</v>
          </cell>
        </row>
        <row r="2212">
          <cell r="A2212" t="str">
            <v>B41L-038</v>
          </cell>
          <cell r="B2212" t="str">
            <v>피복막 부착 장치 또는 판고르기 장치 피복막 안내 장치(판고르기 장치 B41N 6/00; 블랭킷 또는 동일의 피복막 B41N 10/00) [5]</v>
          </cell>
        </row>
        <row r="2213">
          <cell r="A2213" t="str">
            <v>B41L-039</v>
          </cell>
          <cell r="B2213" t="str">
            <v>표시, 계수, 경고, 제어 또는 안전 장치(잉크 레벨 제어 장치 B41L 27/04; 이런 장치 일반은 적당한 서브클래스, 예. 계수 일반 G06M 을 참조) [3]</v>
          </cell>
        </row>
        <row r="2214">
          <cell r="A2214" t="str">
            <v>B41L-041</v>
          </cell>
          <cell r="B2214" t="str">
            <v>세정 장치</v>
          </cell>
        </row>
        <row r="2215">
          <cell r="A2215" t="str">
            <v>B41L-043</v>
          </cell>
          <cell r="B2215" t="str">
            <v xml:space="preserve">지엽 또는 권취지의 보조 접어 쌓기, 수집 또는 퇴적   </v>
          </cell>
        </row>
        <row r="2216">
          <cell r="A2216" t="str">
            <v>B41L-045</v>
          </cell>
          <cell r="B2216" t="str">
            <v>주소 인쇄기 또는 그것에 유사한 인쇄기의 종류 또는 형식</v>
          </cell>
        </row>
        <row r="2217">
          <cell r="A2217" t="str">
            <v>B41L-047</v>
          </cell>
          <cell r="B2217" t="str">
            <v>주소 인쇄기 또는 그것에 유사한 인쇄기의 세부(인쇄기의 공통세부 B41F 21/00～ B41F 35/00)</v>
          </cell>
        </row>
        <row r="2218">
          <cell r="A2218" t="str">
            <v>B41L-049</v>
          </cell>
          <cell r="B2218" t="str">
            <v>주소 인쇄기 또는 그것에 유사한 인쇄기의 부속물</v>
          </cell>
        </row>
        <row r="2219">
          <cell r="A2219" t="str">
            <v>B41M-001</v>
          </cell>
          <cell r="B2219" t="str">
            <v>인쇄기의 형식에 의한 잉크 도포 및 인쇄</v>
          </cell>
        </row>
        <row r="2220">
          <cell r="A2220" t="str">
            <v>B41M-003</v>
          </cell>
          <cell r="B2220" t="str">
            <v>특수한 종류의 인쇄물을 생산하는 인쇄 방법, 예 도안(특수한 디자인 또는 그림 그 자체 B44F; 인쇄 기술을 사용하는 인쇄 회로의 제조 H05K 7/12) [5]</v>
          </cell>
        </row>
        <row r="2221">
          <cell r="A2221" t="str">
            <v>B41M-005</v>
          </cell>
          <cell r="B2221" t="str">
            <v>복제 또는 마킹 방법 그것에 사용하는 시트 재료(감광제를 사용하는 것 G03; 전송사진, 자기사진 G03G)</v>
          </cell>
        </row>
        <row r="2222">
          <cell r="A2222" t="str">
            <v>B41M-007</v>
          </cell>
          <cell r="B2222" t="str">
            <v>인쇄물의 후처리, 예. 가열, 광조사</v>
          </cell>
        </row>
        <row r="2223">
          <cell r="A2223" t="str">
            <v>B41M-009</v>
          </cell>
          <cell r="B2223" t="str">
            <v>조판 조정(make-ready)가 사용되는 방법(조판 조정 장치 그 자체 B41N 6/00) [5]</v>
          </cell>
        </row>
        <row r="2224">
          <cell r="A2224" t="str">
            <v>B41M-099</v>
          </cell>
          <cell r="B2224" t="str">
            <v>이 서브클래스의 다른 그룹으로 분류되지 않는 주제 사항[8]</v>
          </cell>
        </row>
        <row r="2225">
          <cell r="A2225" t="str">
            <v>B41N-001</v>
          </cell>
          <cell r="B2225" t="str">
            <v>인쇄판 또는 포일(Foil) 그 재료</v>
          </cell>
        </row>
        <row r="2226">
          <cell r="A2226" t="str">
            <v>B41N-003</v>
          </cell>
          <cell r="B2226" t="str">
            <v>인쇄판의 사용 준비 또는 보존</v>
          </cell>
        </row>
        <row r="2227">
          <cell r="A2227" t="str">
            <v>B41N-006</v>
          </cell>
          <cell r="B2227" t="str">
            <v>설치판(mounting boards); 조판 조정 장치(make-ready devices), 예. 초배지(underlays), 정배지(overlays) 화학적 수단에 의한 부착, 예. 경화(vulcanising) [5]</v>
          </cell>
        </row>
        <row r="2228">
          <cell r="A2228" t="str">
            <v>B41N-007</v>
          </cell>
          <cell r="B2228" t="str">
            <v>인쇄기의 로울러러용 쉘(sheel)</v>
          </cell>
        </row>
        <row r="2229">
          <cell r="A2229" t="str">
            <v>B41N-010</v>
          </cell>
          <cell r="B2229" t="str">
            <v>블랭킷 또는 유사의 피복 ; 요판 인쇄용 와이퍼의 피복(요판 인쇄용 와이퍼 B41F 9/08) [5]</v>
          </cell>
        </row>
        <row r="2230">
          <cell r="A2230" t="str">
            <v>B41N-011</v>
          </cell>
          <cell r="B2230" t="str">
            <v>연판 용지형(stereotype mats)</v>
          </cell>
        </row>
        <row r="2231">
          <cell r="A2231" t="str">
            <v>B41N-099</v>
          </cell>
          <cell r="B2231" t="str">
            <v>이 서브클래스의 다른 그룹으로 분류되지 않는 주제 사항[8]</v>
          </cell>
        </row>
        <row r="2232">
          <cell r="A2232" t="str">
            <v>B42B-002</v>
          </cell>
          <cell r="B2232" t="str">
            <v xml:space="preserve">섬유상 재료, 예. 직물용사로 꿰매서 용지첩 또는 절장을 상호 영구적으로 철해 모아두는 것(불연속으로 꿰메는 것 B42B 4/00) [2]  </v>
          </cell>
        </row>
        <row r="2233">
          <cell r="A2233" t="str">
            <v>B42B-004</v>
          </cell>
          <cell r="B2233" t="str">
            <v xml:space="preserve">섬유상 재료, 예. 와이어로 불연속적으로 바느질함으로써 용지, 첩 또는 절장을 상호 영구적으로 철해 맞추는 일  [2]  </v>
          </cell>
        </row>
        <row r="2234">
          <cell r="A2234" t="str">
            <v>B42B-005</v>
          </cell>
          <cell r="B2234" t="str">
            <v>꿰매는 이외의 방법으로 용지, 첩 또는 절장을 상호 영구적으로 모아두는 것(제본에 특유한 점착제에 의한 것 B42C 9/00; 그것의 변형에 의한 것 B31F)</v>
          </cell>
        </row>
        <row r="2235">
          <cell r="A2235" t="str">
            <v>B42B-007</v>
          </cell>
          <cell r="B2235" t="str">
            <v>용지에 물건,예. 지도의 절장,을 영구적으로 철하는 것</v>
          </cell>
        </row>
        <row r="2236">
          <cell r="A2236" t="str">
            <v>B42B-009</v>
          </cell>
          <cell r="B2236" t="str">
            <v>메인 그룹 B42B 2/00 - B42B 7/00 중 2개 이상의 방법을 수행하는 기계에 공통되는 장치(지제품의 제조에 있어서의 보조적 장치 B31F； 인쇄기계에 있어서의 보조적 장치 B41； 컨베이어 일반 B65G)</v>
          </cell>
        </row>
        <row r="2237">
          <cell r="A2237" t="str">
            <v>B42C-001</v>
          </cell>
          <cell r="B2237" t="str">
            <v xml:space="preserve">지엽, 절장을 상호 영구적으로 모아 놓거나 또는 삽입하는 공정과 결합된 지엽의 페이지순 맞추기 또는 모으기(상호 영구적으로 모이지 않는 지엽 또는 절장의 페이지순 맞추기 또는 정합 B65H 39/00) [2]  </v>
          </cell>
        </row>
        <row r="2238">
          <cell r="A2238" t="str">
            <v>B42C-003</v>
          </cell>
          <cell r="B2238" t="str">
            <v>소책자, 철첩의 제작 또는 다수의 용지로 책자 만들기</v>
          </cell>
        </row>
        <row r="2239">
          <cell r="A2239" t="str">
            <v>B42C-005</v>
          </cell>
          <cell r="B2239" t="str">
            <v>제본을 위한 용지 또는 절장의 선 또는 배부의 준비 조작을 하는 것</v>
          </cell>
        </row>
        <row r="2240">
          <cell r="A2240" t="str">
            <v>B42C-007</v>
          </cell>
          <cell r="B2240" t="str">
            <v>제본의 표지 또는 루우스리이프식 제본의 표지의 제조</v>
          </cell>
        </row>
        <row r="2241">
          <cell r="A2241" t="str">
            <v>B42C-009</v>
          </cell>
          <cell r="B2241" t="str">
            <v>제본에 아교 또는 점착성이 있는 특유한 것의 도포</v>
          </cell>
        </row>
        <row r="2242">
          <cell r="A2242" t="str">
            <v>B42C-011</v>
          </cell>
          <cell r="B2242" t="str">
            <v>표지붙이기</v>
          </cell>
        </row>
        <row r="2243">
          <cell r="A2243" t="str">
            <v>B42C-013</v>
          </cell>
          <cell r="B2243" t="str">
            <v>제본의 압체(압체의 일반적인 것 B30B)；제본을 위한 접합 절목 붙이기 장치；책의 건조 또는 조합 장치</v>
          </cell>
        </row>
        <row r="2244">
          <cell r="A2244" t="str">
            <v>B42C-015</v>
          </cell>
          <cell r="B2244" t="str">
            <v>자켓을 씌운 책</v>
          </cell>
        </row>
        <row r="2245">
          <cell r="A2245" t="str">
            <v>B42C-017</v>
          </cell>
          <cell r="B2245" t="str">
            <v>재제본</v>
          </cell>
        </row>
        <row r="2246">
          <cell r="A2246" t="str">
            <v>B42C-019</v>
          </cell>
          <cell r="B2246" t="str">
            <v>다단계 조작에 의한 제본</v>
          </cell>
        </row>
        <row r="2247">
          <cell r="A2247" t="str">
            <v>B42C-099</v>
          </cell>
          <cell r="B2247" t="str">
            <v>이 서브클래스의 다른 그룹으로 분류되지 않는 주제 사항 [8]</v>
          </cell>
        </row>
        <row r="2248">
          <cell r="A2248" t="str">
            <v>B42D-001</v>
          </cell>
          <cell r="B2248" t="str">
            <v>책 또는 지의 장정물(매치북 A24F 27/12; 부가적 완구 효과를 갖는 그림책 A63H 33/38; 색인의 특징 B42F 21/00; 교육 또는 설명 장치 G09B , 예. 외국어 교습용 교과서 G09B 19/08)</v>
          </cell>
        </row>
        <row r="2249">
          <cell r="A2249" t="str">
            <v>B42D-003</v>
          </cell>
          <cell r="B2249" t="str">
            <v>책의 커버(철하지 않은 낱장 제본 B42F)</v>
          </cell>
        </row>
        <row r="2250">
          <cell r="A2250" t="str">
            <v>B42D-005</v>
          </cell>
          <cell r="B2250" t="str">
            <v xml:space="preserve">철물을 위하여 바인딩되지 않고 결합된 지편(공정 B42B)  </v>
          </cell>
        </row>
        <row r="2251">
          <cell r="A2251" t="str">
            <v>B42D-007</v>
          </cell>
          <cell r="B2251" t="str">
            <v>신문 또는 그 유사물</v>
          </cell>
        </row>
        <row r="2252">
          <cell r="A2252" t="str">
            <v>B42D-009</v>
          </cell>
          <cell r="B2252" t="str">
            <v>표지; 면표 지시기; 책을 펴기 위한 장치(커버와 결합된 것 B42D 3/16; 시트용 색용채상 B42F 21/00) 지편넘기는 것 [2]</v>
          </cell>
        </row>
        <row r="2253">
          <cell r="A2253" t="str">
            <v>B42D-011</v>
          </cell>
          <cell r="B2253" t="str">
            <v xml:space="preserve">앞으로의 넘김 또는 어느 페이지로부터 다른 페이지로의 기입의 이동, 예. 부기   </v>
          </cell>
        </row>
        <row r="2254">
          <cell r="A2254" t="str">
            <v>B42D-012</v>
          </cell>
          <cell r="B2254" t="str">
            <v>부기장의 형식 또는 배열(B42D 11/00이 우선) [2]</v>
          </cell>
        </row>
        <row r="2255">
          <cell r="A2255" t="str">
            <v>B42D-013</v>
          </cell>
          <cell r="B2255" t="str">
            <v>제본용의 철하지 않은 낱장; 삽입물(일시적으로 부착하는 철하지 않은 낱장 B42F 3/00; 색인에 특징이 있는 것 B42F 21/00)</v>
          </cell>
        </row>
        <row r="2256">
          <cell r="A2256" t="str">
            <v>B42D-015</v>
          </cell>
          <cell r="B2256" t="str">
            <v>타류에 속하지 않는 특수 형식의 인쇄물(일시적으로 상호 부착 시트 또는 시트에 부착된 대상물을 가지는 것 B42F; 지도, 선도 G09B 29/00; 라벨 G09F 3/00)</v>
          </cell>
        </row>
        <row r="2257">
          <cell r="A2257" t="str">
            <v>B42D-017</v>
          </cell>
          <cell r="B2257" t="str">
            <v>책, 신문 또는 유사물용의 현가 또는 보지 장치(현수 접어넣기 도구 B42F 15/00) [2]</v>
          </cell>
        </row>
        <row r="2258">
          <cell r="A2258" t="str">
            <v>B42D-019</v>
          </cell>
          <cell r="B2258" t="str">
            <v>이동되는 대상체의 기입 또는 독취 장치(복사 장치 B41L; 금전 등록에 적합한 것, 조립된 것 G07G)</v>
          </cell>
        </row>
        <row r="2259">
          <cell r="A2259" t="str">
            <v>B42D-101</v>
          </cell>
          <cell r="B2259" t="str">
            <v>카드 또는 그 구역이 투명한 것 [5]</v>
          </cell>
        </row>
        <row r="2260">
          <cell r="A2260" t="str">
            <v>B42D-103</v>
          </cell>
          <cell r="B2260" t="str">
            <v>카드 또는 그 구역이 반투명한 것 [5]</v>
          </cell>
        </row>
        <row r="2261">
          <cell r="A2261" t="str">
            <v>B42D-105</v>
          </cell>
          <cell r="B2261" t="str">
            <v>금속 재료를 갖는 것 [5]</v>
          </cell>
        </row>
        <row r="2262">
          <cell r="A2262" t="str">
            <v>B42D-107</v>
          </cell>
          <cell r="B2262" t="str">
            <v>자성 재료 또는 자화가 생기는 재료를 갖는 것 [5]</v>
          </cell>
        </row>
        <row r="2263">
          <cell r="A2263" t="str">
            <v>B42D-109</v>
          </cell>
          <cell r="B2263" t="str">
            <v>전기 회로를 조립하는 것 [5]</v>
          </cell>
        </row>
        <row r="2264">
          <cell r="A2264" t="str">
            <v>B42D-111</v>
          </cell>
          <cell r="B2264" t="str">
            <v>종이 또는 판지로 만들어진 것 [5]</v>
          </cell>
        </row>
        <row r="2265">
          <cell r="A2265" t="str">
            <v>B42D-113</v>
          </cell>
          <cell r="B2265" t="str">
            <v>단일층 구조의 것 [5]</v>
          </cell>
        </row>
        <row r="2266">
          <cell r="A2266" t="str">
            <v>B42D-115</v>
          </cell>
          <cell r="B2266" t="str">
            <v>접는 자리 또는 떼는 일을 할 수 있는 부분을 갖는 것 [5]</v>
          </cell>
        </row>
        <row r="2267">
          <cell r="A2267" t="str">
            <v>B42D-117</v>
          </cell>
          <cell r="B2267" t="str">
            <v>종이를 붙이는 것 또는 협동하는 부분을 갖는 것 [5]</v>
          </cell>
        </row>
        <row r="2268">
          <cell r="A2268" t="str">
            <v>B42D-119</v>
          </cell>
          <cell r="B2268" t="str">
            <v>감압 재료를 갖는 것 [5]</v>
          </cell>
        </row>
        <row r="2269">
          <cell r="A2269" t="str">
            <v>B42D-121</v>
          </cell>
          <cell r="B2269" t="str">
            <v xml:space="preserve">요부 또는 철부를 갖는 것, 예. 기계 요소와의 협동을 위한 것  [5]  </v>
          </cell>
        </row>
        <row r="2270">
          <cell r="A2270" t="str">
            <v>B42F-001</v>
          </cell>
          <cell r="B2270" t="str">
            <v>구멍이 없이 함께 일시적으로 부착된 시트 이를 위한 수단</v>
          </cell>
        </row>
        <row r="2271">
          <cell r="A2271" t="str">
            <v>B42F-003</v>
          </cell>
          <cell r="B2271" t="str">
            <v>구멍이 있고 함께 일시적으로 부착된 시이트 그를 위한 수단 그를 위한 세부를 가진 시이트(스테이플, 고착구 일반 F16B)</v>
          </cell>
        </row>
        <row r="2272">
          <cell r="A2272" t="str">
            <v>B42F-005</v>
          </cell>
          <cell r="B2272" t="str">
            <v>함께 일시적으로 부착된 시트와 대상물 그를 위한 수단 앨범(앨범의 제본한 것 B42D 1/08; 광고 또는 진열적인 것 G09)</v>
          </cell>
        </row>
        <row r="2273">
          <cell r="A2273" t="str">
            <v>B42F-007</v>
          </cell>
          <cell r="B2273" t="str">
            <v>고착 수단이 없는 철하기 용구(B42F 17/00이 우선; 현수철하기 B42F 15/00; 봉투 B65D, 예. B65D 27/00; 지입기, 노트 케이스, 서류 가방 A45C 예, A45C 1/00; 비품 배치 A47B, A47F)</v>
          </cell>
        </row>
        <row r="2274">
          <cell r="A2274" t="str">
            <v>B42F-009</v>
          </cell>
          <cell r="B2274" t="str">
            <v xml:space="preserve">철한 것, 단부를 고착하는 수단을 가진 철하기 기구, 고착하는 뒷표지를 가지는 표지(13/00, 17/00이 우선)  </v>
          </cell>
        </row>
        <row r="2275">
          <cell r="A2275" t="str">
            <v>B42F-011</v>
          </cell>
          <cell r="B2275" t="str">
            <v xml:space="preserve">나누어진 중간의 지지수단을 가진 철하기 기구
17/00이 우선); 지 또는 시트를 붙이기 위하여 접착편을 가지는 것(B42D 1/10)  </v>
          </cell>
        </row>
        <row r="2276">
          <cell r="A2276" t="str">
            <v>B42F-013</v>
          </cell>
          <cell r="B2276" t="str">
            <v>구멍 또는 구와 계합하기 위한 수단을 가지는 철한 것의 접힌 곳(B42F 17/00이 우선; 색인에 특징이 있는 것 B42F 21/00)</v>
          </cell>
        </row>
        <row r="2277">
          <cell r="A2277" t="str">
            <v>B42F-015</v>
          </cell>
          <cell r="B2277" t="str">
            <v>현수철하기 기구(색인에 특징이 있는 것 B42F 21/00; 책, 신문 또는 그에 유사물의 현수철하기 기구(색인에 특징이 있는 것 B42F 21/00; 책, 신문 또는 그에 유사물의 현수 B42D 17/00)</v>
          </cell>
        </row>
        <row r="2278">
          <cell r="A2278" t="str">
            <v>B42F-017</v>
          </cell>
          <cell r="B2278" t="str">
            <v>카드철하기 장치, 예, 카드 색인 또는 카탈로그 또는 화일링 캐비넷(색인에 특징이 있는 것 B42F 21/00; 비품 배치 A47B, A47F)</v>
          </cell>
        </row>
        <row r="2279">
          <cell r="A2279" t="str">
            <v>B42F-019</v>
          </cell>
          <cell r="B2279" t="str">
            <v>철한 카드(B42F 21/00이 우선; 정보 검색용 천공 카드, 예. 손으로 다루기 위한 것 G06K 21/00)</v>
          </cell>
        </row>
        <row r="2280">
          <cell r="A2280" t="str">
            <v>B42F-021</v>
          </cell>
          <cell r="B2280" t="str">
            <v>색인 수단; 색인용 부찰 또는 그를 위한 보호구</v>
          </cell>
        </row>
        <row r="2281">
          <cell r="A2281" t="str">
            <v>B42F-023</v>
          </cell>
          <cell r="B2281" t="str">
            <v>이 서브클래스의 다른 그룹으로 분류되지 않는 파일링 용구[8]</v>
          </cell>
        </row>
        <row r="2282">
          <cell r="A2282" t="str">
            <v>B43K-001</v>
          </cell>
          <cell r="B2282" t="str">
            <v>펜촉(연속 조절펜촉 B43K 17/00); 필기용 촉(지시 또는 기록 장치용 G01D 15/16) [2]</v>
          </cell>
        </row>
        <row r="2283">
          <cell r="A2283" t="str">
            <v>B43K-003</v>
          </cell>
          <cell r="B2283" t="str">
            <v>펜대(연속 조절축 B43K 17/00)</v>
          </cell>
        </row>
        <row r="2284">
          <cell r="A2284" t="str">
            <v>B43K-005</v>
          </cell>
          <cell r="B2284" t="str">
            <v>축안에 잉크통을 가진 펜, 예. 만년필(잉크통을 갖는 펜촉 또는 필기구의 촉 B43K 1/01; 보올펜 B43K 7/00; 펜촉 또는 보올과는 다른 필기구의 촉을 갖는 펜 B43K 8/00; 복식의 필기구용 B43K 23/00)</v>
          </cell>
        </row>
        <row r="2285">
          <cell r="A2285" t="str">
            <v>B43K-007</v>
          </cell>
          <cell r="B2285" t="str">
            <v>볼펜(복식의 필기용구 B43K 27/00)</v>
          </cell>
        </row>
        <row r="2286">
          <cell r="A2286" t="str">
            <v>B43K-008</v>
          </cell>
          <cell r="B2286" t="str">
            <v>펜촉 또는 보올 이외의 필기용 펜촉을 가진 것(공급 물질용 저장부를 가진 붓 A46B 11/00)</v>
          </cell>
        </row>
        <row r="2287">
          <cell r="A2287" t="str">
            <v>B43K-011</v>
          </cell>
          <cell r="B2287" t="str">
            <v>충전 장치(잉크 용기 B43L 25/00)</v>
          </cell>
        </row>
        <row r="2288">
          <cell r="A2288" t="str">
            <v>B43K-013</v>
          </cell>
          <cell r="B2288" t="str">
            <v>펜촉을 제거하는 장치; 펜촉을 닦아내는 장치 예, 닦음(펜을 닦아내는 수단을 갖는 잉크병 B43L 25/12) [3]</v>
          </cell>
        </row>
        <row r="2289">
          <cell r="A2289" t="str">
            <v>B43K-015</v>
          </cell>
          <cell r="B2289" t="str">
            <v>펜의 조립, 끝마무리 또는 수선</v>
          </cell>
        </row>
        <row r="2290">
          <cell r="A2290" t="str">
            <v>B43K-017</v>
          </cell>
          <cell r="B2290" t="str">
            <v>연속 조절 가능 펜촉, 예, 선긋는 펜; 그것을 위한 축(만년필에 공통되는 특징 5/00)</v>
          </cell>
        </row>
        <row r="2291">
          <cell r="A2291" t="str">
            <v>B43K-019</v>
          </cell>
          <cell r="B2291" t="str">
            <v>비 추진식 연필; 철필; 크레용; 분필(납염 연필, 코오드선 긋기 B44B 3/00; 연필용 필기심의 조성, 크레용 조성, 분필 조성 C09B 13/00) [2]</v>
          </cell>
        </row>
        <row r="2292">
          <cell r="A2292" t="str">
            <v>B43K-021</v>
          </cell>
          <cell r="B2292" t="str">
            <v>추진식 연필(필기 단체용의 돌출기구 B43K 24/00; 복식의 필기 용구 B43K 27/00)</v>
          </cell>
        </row>
        <row r="2293">
          <cell r="A2293" t="str">
            <v>B43K-023</v>
          </cell>
          <cell r="B2293" t="str">
            <v>필기용구의 심끝을 보호하는 수단 필기구 지지용구 또는 접속용구</v>
          </cell>
        </row>
        <row r="2294">
          <cell r="A2294" t="str">
            <v>B43K-024</v>
          </cell>
          <cell r="B2294" t="str">
            <v>필기단체를 고정 또는 돌출, 수축, 선택하기 위한 기구 [6]</v>
          </cell>
        </row>
        <row r="2295">
          <cell r="A2295" t="str">
            <v>B43K-025</v>
          </cell>
          <cell r="B2295" t="str">
            <v>필기용구의 구조 변경을 포함하면서 필기용구를 외장요소 및 물체에 부착시키는 것(보호수단, 예. 캡, B43K 23/08; 외장요소에 물품을 결합하는 것 A45F 5/02)</v>
          </cell>
        </row>
        <row r="2296">
          <cell r="A2296" t="str">
            <v>B43K-027</v>
          </cell>
          <cell r="B2296" t="str">
            <v>필기용구조합(29/00이 우선; 필기용구의 선택, 돌출, 고정 또는 결합 24/00; 축도기구에 장치하기 위한 복수의 필기용구 B43L 13/12) 복식 필기용구, 예를들어 다색</v>
          </cell>
        </row>
        <row r="2297">
          <cell r="A2297" t="str">
            <v>B43K-029</v>
          </cell>
          <cell r="B2297" t="str">
            <v>필기용구의 다른 물품과의 조합</v>
          </cell>
        </row>
        <row r="2298">
          <cell r="A2298" t="str">
            <v>B43K-031</v>
          </cell>
          <cell r="B2298" t="str">
            <v>필기용구의 기능을 갖거나 그런것과 조합시킨 필기구(다른 필기용구 용기 A45C 11/34, 11/36)</v>
          </cell>
        </row>
        <row r="2299">
          <cell r="A2299" t="str">
            <v>B43L-001</v>
          </cell>
          <cell r="B2299" t="str">
            <v xml:space="preserve">반복하여 사용할 수 있는 필기 또는 제도용의 판 또는 테이블(제도판 B43L 5/00)  </v>
          </cell>
        </row>
        <row r="2300">
          <cell r="A2300" t="str">
            <v>B43L-003</v>
          </cell>
          <cell r="B2300" t="str">
            <v>필기 또는 제도를 위한 책받침, 예. 흡취대(흡취구 B43L 17/00)</v>
          </cell>
        </row>
        <row r="2301">
          <cell r="A2301" t="str">
            <v>B43L-005</v>
          </cell>
          <cell r="B2301" t="str">
            <v xml:space="preserve">제도판(제도용 책상 또는 테이블 A47B 85/02; 제도판의 지지구 A47B 97/04)  </v>
          </cell>
        </row>
        <row r="2302">
          <cell r="A2302" t="str">
            <v>B43L-007</v>
          </cell>
          <cell r="B2302" t="str">
            <v>자(T자 이외의 자의 안내구 B43L 13/04; 곡선자 또는 형판 B43L 13/20; 길이를 재는 것 G01B)</v>
          </cell>
        </row>
        <row r="2303">
          <cell r="A2303" t="str">
            <v>B43L-009</v>
          </cell>
          <cell r="B2303" t="str">
            <v>원곡선을 그리는 것 또는 그것과 같은 기구(곡선자 또는 형판 B43L 13/20)</v>
          </cell>
        </row>
        <row r="2304">
          <cell r="A2304" t="str">
            <v>B43L-011</v>
          </cell>
          <cell r="B2304" t="str">
            <v>원곡선 이외의 것을 그리는 기구(곡선자 또는 형판 13/20)</v>
          </cell>
        </row>
        <row r="2305">
          <cell r="A2305" t="str">
            <v>B43L-012</v>
          </cell>
          <cell r="B2305" t="str">
            <v>미끄럼 방지 수단 [5]</v>
          </cell>
        </row>
        <row r="2306">
          <cell r="A2306" t="str">
            <v>B43L-013</v>
          </cell>
          <cell r="B2306" t="str">
            <v>달리 분류되지 않는 제도 기구, 즉 달리 분류되지 않는 필기 또는 제도구 및 그 부속구(외면 장식을 위한 형판 B44D)</v>
          </cell>
        </row>
        <row r="2307">
          <cell r="A2307" t="str">
            <v>B43L-015</v>
          </cell>
          <cell r="B2307" t="str">
            <v>용이하게 필기 또는 제도를 하기 위해 손이나 팔에 부착하기 위한 지지구</v>
          </cell>
        </row>
        <row r="2308">
          <cell r="A2308" t="str">
            <v>B43L-017</v>
          </cell>
          <cell r="B2308" t="str">
            <v>흡취구(흡취부 패드 B43L 3/00; 필기 용구와 결합 B43K 29/04; 흡취부 용지의 제조 D21F 11/14) [2]</v>
          </cell>
        </row>
        <row r="2309">
          <cell r="A2309" t="str">
            <v>B43L-019</v>
          </cell>
          <cell r="B2309" t="str">
            <v>지우개 용구, 고무 지우개 또는 지우개 장치 그를 위한 홀더(필기용구와 결합한 고무 지우개 또는 지우개용 칼 B43K 29/02, 29/18)</v>
          </cell>
        </row>
        <row r="2310">
          <cell r="A2310" t="str">
            <v>B43L-021</v>
          </cell>
          <cell r="B2310" t="str">
            <v>흑판 또는 석판의 청소구</v>
          </cell>
        </row>
        <row r="2311">
          <cell r="A2311" t="str">
            <v>B43L-023</v>
          </cell>
          <cell r="B2311" t="str">
            <v>연필 또는 연필심의 깍개(연삭 또는 절삭 공구 일반 B24, B26; 필기용구와 결합 B43K 29/06) [2]</v>
          </cell>
        </row>
        <row r="2312">
          <cell r="A2312" t="str">
            <v>B43L-025</v>
          </cell>
          <cell r="B2312" t="str">
            <v>잉크병(액체 수납 용기 일반 B65D , 예. B65D 1/00)</v>
          </cell>
        </row>
        <row r="2313">
          <cell r="A2313" t="str">
            <v>B43L-027</v>
          </cell>
          <cell r="B2313" t="str">
            <v>잉크 스탠드</v>
          </cell>
        </row>
        <row r="2314">
          <cell r="A2314" t="str">
            <v>B43M-001</v>
          </cell>
          <cell r="B2314" t="str">
            <v>서류상에의 고정을 위한 봉인(엠보싱 틀 B44B; 봉인 자체는 G09F 3/00을 참조)</v>
          </cell>
        </row>
        <row r="2315">
          <cell r="A2315" t="str">
            <v>B43M-003</v>
          </cell>
          <cell r="B2315" t="str">
            <v>봉투안에 서류를 삽입하기 위한 장치(서류를 봉투속으로 넣기와 닫기를 결합한 것 B43M 5/00)</v>
          </cell>
        </row>
        <row r="2316">
          <cell r="A2316" t="str">
            <v>B43M-005</v>
          </cell>
          <cell r="B2316" t="str">
            <v>봉투를 봉하기 위한 것</v>
          </cell>
        </row>
        <row r="2317">
          <cell r="A2317" t="str">
            <v>B43M-007</v>
          </cell>
          <cell r="B2317" t="str">
            <v>봉투를 열기 위한 것(절단구 일반 B26)</v>
          </cell>
        </row>
        <row r="2318">
          <cell r="A2318" t="str">
            <v>B43M-009</v>
          </cell>
          <cell r="B2318" t="str">
            <v>종이 누르개</v>
          </cell>
        </row>
        <row r="2319">
          <cell r="A2319" t="str">
            <v>B43M-011</v>
          </cell>
          <cell r="B2319" t="str">
            <v>사무실의 또는 개인용의 잉크 이외의 액체를 표면에 접촉시킴으로써 사용하는 책상 용구, 예. 풀칠하기 위한 것(봉투를 봉하는 용구를 갖는 것 B43M 5/02; 브러시 받침 A46B 11/00; 표면에 액체 또는 유동체를 작용시키는 장치 일반 B05C; 액체 용기 B65D)</v>
          </cell>
        </row>
        <row r="2320">
          <cell r="A2320" t="str">
            <v>B43M-013</v>
          </cell>
          <cell r="B2320" t="str">
            <v>조절 기구를 갖지 않는 스탬프 누르는 용구(손으로 조작하는 라벨(label) 또는 스탬프 디스펜서 B65C 11/00)</v>
          </cell>
        </row>
        <row r="2321">
          <cell r="A2321" t="str">
            <v>B43M-015</v>
          </cell>
          <cell r="B2321" t="str">
            <v>제도용 핀, 압정(뽑아내는 기구 B25C 11/00)</v>
          </cell>
        </row>
        <row r="2322">
          <cell r="A2322" t="str">
            <v>B43M-099</v>
          </cell>
          <cell r="B2322" t="str">
            <v>이 서브클래스의 다른 그룹으로 분류되지 않는 주제사항  [2010.01]</v>
          </cell>
        </row>
        <row r="2323">
          <cell r="A2323" t="str">
            <v>B44B-001</v>
          </cell>
          <cell r="B2323" t="str">
            <v>단일한 조각물 또는 형을 만들기 위해서 3차원 방향으로 가동 또는 제어될 수 있는 공구 또는 장치(공작 기계용 모방 장치 B23Q 35/00)</v>
          </cell>
        </row>
        <row r="2324">
          <cell r="A2324" t="str">
            <v>B44B-003</v>
          </cell>
          <cell r="B2324" t="str">
            <v xml:space="preserve">얇은 장치 또는 마크를 조각 또는 무늬 장식하기 위해서 2차원 방향으로 가동 또는 제어될 수 있는 공구 또는 공작물 지지구를 갖춘 미술 작업용 기계 또는 장치 (고밀도 전류 작업에 의한 금속 마크 부착 또는 조부 B23H 9/06; 조판 재생 B41C, B41D; 사진 제판법의 복사에 의한 재생 G03F)  </v>
          </cell>
        </row>
        <row r="2325">
          <cell r="A2325" t="str">
            <v>B44B-005</v>
          </cell>
          <cell r="B2325" t="str">
            <v>장식 또는 마크를 엠보싱하기 위한 기계 또는 장치, 예. 화폐를 엠보싱하는 기계 또는 장치(판금 또는 금속관의 파형 가공, 판금가공과 결합한 엠보싱 B21D; 플라스틱 또는 가소상 물질의 엠보싱 B29C 59/00; 종이 또는 후지의 엠보싱 일반 B31F 1/07; 조판 엠보싱 B41C 1/08; 잉크의 사용을 조합한 엠보싱, 활자 압각 프레스, 선택 엠보싱 기구 B41F, B41J, B41K, B41M; 피혁의 엠보싱 C14B)</v>
          </cell>
        </row>
        <row r="2326">
          <cell r="A2326" t="str">
            <v>B44B-007</v>
          </cell>
          <cell r="B2326" t="str">
            <v>브랜딩(brandig)을 위한 기계, 장치 또는 수공구(목재를 태우는 또는 검게 그슬리는 것 B27M 1/06)</v>
          </cell>
        </row>
        <row r="2327">
          <cell r="A2327" t="str">
            <v>B44B-009</v>
          </cell>
          <cell r="B2327" t="str">
            <v>장식구조의 상감을 위한 기계나 장치, 예. 타르시아 작업 또는 모자이크 작업(지지체에 장식요소를 통합시키는 것 B44C 1/28, 구조로 장식요소를 통합시키는 것 B44C 3/12; 모자이크나 타르시아 작업패턴의 모방 B44F 11/04)</v>
          </cell>
        </row>
        <row r="2328">
          <cell r="A2328" t="str">
            <v>B44B-011</v>
          </cell>
          <cell r="B2328" t="str">
            <v>조각, 반죽, 양각, 음각, 무늬장식, 엠보싱을 위한 예술가의 수공구; 그것을 위한 부속품</v>
          </cell>
        </row>
        <row r="2329">
          <cell r="A2329" t="str">
            <v>B44C-001</v>
          </cell>
          <cell r="B2329" t="str">
            <v>과정, 특별히 다른 어디에도 속하지 않는 장식 표면 효과의 창작 방법(섬유 제품의 장식 D06Q)</v>
          </cell>
        </row>
        <row r="2330">
          <cell r="A2330" t="str">
            <v>B44C-003</v>
          </cell>
          <cell r="B2330" t="str">
            <v>과정, 특히 다른 어디에도 속하지 않는 장식 구조물의 제조법</v>
          </cell>
        </row>
        <row r="2331">
          <cell r="A2331" t="str">
            <v>B44C-005</v>
          </cell>
          <cell r="B2331" t="str">
            <v>특수한 장식체의 제조법</v>
          </cell>
        </row>
        <row r="2332">
          <cell r="A2332" t="str">
            <v>B44C-007</v>
          </cell>
          <cell r="B2332" t="str">
            <v>종이 붙이기(도배)</v>
          </cell>
        </row>
        <row r="2333">
          <cell r="A2333" t="str">
            <v>B44D-002</v>
          </cell>
          <cell r="B2333" t="str">
            <v>미술적 그림 또는 제도에서의 특별한 기술. 예. 유화, 수채화, 파스텔화, 부조채화처럼 그리는 그림의 특수한 기법 [2]</v>
          </cell>
        </row>
        <row r="2334">
          <cell r="A2334" t="str">
            <v>B44D-003</v>
          </cell>
          <cell r="B2334" t="str">
            <v>다른 유에 속하지 않는 그림 또는 예술적 제도에 관련하여 사용하는 부속품 또는 기구(액체에 적용되는 도구, 예, 도료를 표면에 작용시키는 수공구 및 부속구 B05C 17/00; 도료 이외의, 건축물의 끝마무리 작업을 위한 기구 E04F 21/00); 색의 결정, 선택 또는 합성을 위한 방법 또는 장치, 예. 색채표의 사용(색의 측정 G01J 3/00) [2]</v>
          </cell>
        </row>
        <row r="2335">
          <cell r="A2335" t="str">
            <v>B44D-005</v>
          </cell>
          <cell r="B2335" t="str">
            <v>특수한 미술적 표면 효과 또는 표면 끝마무리를 얻기 위한 표면 처리(액체를 작용시킴에 의하여 피복되는 표면의 전처리 또는 후처리 B05D 3/00; 액체 또는 다른 유동성 물질을 표면에 작용시킴에 의하여 특수한 표면 효과를 얻는 것 B05D 5/00; 플라스틱의 표면 성형, 예. 엠보싱, B29C 59/00) [2]</v>
          </cell>
        </row>
        <row r="2336">
          <cell r="A2336" t="str">
            <v>B44D-007</v>
          </cell>
          <cell r="B2336" t="str">
            <v>그림의 보존, 예. 니스칠(varnish)에 의한 것</v>
          </cell>
        </row>
        <row r="2337">
          <cell r="A2337" t="str">
            <v>B44F-001</v>
          </cell>
          <cell r="B2337" t="str">
            <v>특수하거나 흔하지 않은 조명 효과를 특징으로 하는 디자인 또는 그림</v>
          </cell>
        </row>
        <row r="2338">
          <cell r="A2338" t="str">
            <v>B44F-003</v>
          </cell>
          <cell r="B2338" t="str">
            <v>외형을 특징으로 하는 디자인</v>
          </cell>
        </row>
        <row r="2339">
          <cell r="A2339" t="str">
            <v>B44F-005</v>
          </cell>
          <cell r="B2339" t="str">
            <v>불규칙한 구역을 특징으로 하는 디자인, 예. 얼룩얼룩한 패턴(자연의 패턴 또는 미술품의 모조에 의한 것 B44F 9/00, B44F 11/00)</v>
          </cell>
        </row>
        <row r="2340">
          <cell r="A2340" t="str">
            <v>B44F-007</v>
          </cell>
          <cell r="B2340" t="str">
            <v>입체적 효과를 모방하는 디자인</v>
          </cell>
        </row>
        <row r="2341">
          <cell r="A2341" t="str">
            <v>B44F-009</v>
          </cell>
          <cell r="B2341" t="str">
            <v>자연 패턴을 모방하는 디자인</v>
          </cell>
        </row>
        <row r="2342">
          <cell r="A2342" t="str">
            <v>B44F-011</v>
          </cell>
          <cell r="B2342" t="str">
            <v>미술품의 모방 디자인</v>
          </cell>
        </row>
        <row r="2343">
          <cell r="A2343" t="str">
            <v>B60B-001</v>
          </cell>
          <cell r="B2343" t="str">
            <v>스포크차륜; 그것의 스포크(비금속제의 것 5/00) [2]</v>
          </cell>
        </row>
        <row r="2344">
          <cell r="A2344" t="str">
            <v>B60B-003</v>
          </cell>
          <cell r="B2344" t="str">
            <v>원반형차륜, 즉 하중을 지지하는 원반형본체를 갖는 차륜(비금속제의 것 5/00; 차륜 피복용 원반체 7/00)</v>
          </cell>
        </row>
        <row r="2345">
          <cell r="A2345" t="str">
            <v>B60B-005</v>
          </cell>
          <cell r="B2345" t="str">
            <v>전부 또는 주요부가 비금속재료로 만들어진 차륜, 스포우크, 원반형본체, 림, 허브(차륜피복용 원반체 7/00; 고탄성차륜 9/00)</v>
          </cell>
        </row>
        <row r="2346">
          <cell r="A2346" t="str">
            <v>B60B-007</v>
          </cell>
          <cell r="B2346" t="str">
            <v>차륜본체, 림, 허브 또는 타이어 측벽의 전부 또는 일부를 장식, 보호 또는 커버하기 위한 차륜 커버 원판, 링 또는 같은 종류의 것 [2,5]</v>
          </cell>
        </row>
        <row r="2347">
          <cell r="A2347" t="str">
            <v>B60B-009</v>
          </cell>
          <cell r="B2347" t="str">
            <v>고탄성차륜</v>
          </cell>
        </row>
        <row r="2348">
          <cell r="A2348" t="str">
            <v>B60B-011</v>
          </cell>
          <cell r="B2348" t="str">
            <v xml:space="preserve">다수 차륜을 병설한 일체구성; 2이상의 림을 갖는 또는 2이상의 타이어를 지지할 수 있는 차륜 </v>
          </cell>
        </row>
        <row r="2349">
          <cell r="A2349" t="str">
            <v>B60B-015</v>
          </cell>
          <cell r="B2349" t="str">
            <v xml:space="preserve">견인력을 증대시키기 위해서 설계된 차륜 또는 차륜부속구(차량용타이어 B60C; (차량용타이어 B60C; 탄성차륜 또는 탄성차륜을 갖는 차륜에 일시적으로 부착 가능한 미끄럼 방지장치 B60C 27/00) </v>
          </cell>
        </row>
        <row r="2350">
          <cell r="A2350" t="str">
            <v>B60B-017</v>
          </cell>
          <cell r="B2350" t="str">
            <v>레일과의 계합요소에 특징이 있는 차륜(철도모형용 A63H 19/22) [2]</v>
          </cell>
        </row>
        <row r="2351">
          <cell r="A2351" t="str">
            <v>B60B-019</v>
          </cell>
          <cell r="B2351" t="str">
            <v>달리 분류되어 있지 않는 차륜</v>
          </cell>
        </row>
        <row r="2352">
          <cell r="A2352" t="str">
            <v>B60B-021</v>
          </cell>
          <cell r="B2352" t="str">
            <v xml:space="preserve">림(비금속성의 것 5/00; 고탄성의 것 9/00; 2이상의 타이어를 지지하는 것 11/04; 단일 차체 본체에 다수의 림이 있는 것 11/06; 다수의 부품으로 되는 것 25/00; 금속성타이어 B60C)  </v>
          </cell>
        </row>
        <row r="2353">
          <cell r="A2353" t="str">
            <v>B60B-023</v>
          </cell>
          <cell r="B2353" t="str">
            <v xml:space="preserve">차륜본체에 림의 부착(림의 스포크의 부착 1/04, 1/14; 차륜본체에 탄성적인 림의 부착 9/00) </v>
          </cell>
        </row>
        <row r="2354">
          <cell r="A2354" t="str">
            <v>B60B-025</v>
          </cell>
          <cell r="B2354" t="str">
            <v>수개의 주요부품으로 조립된 림(분할림 조립용 공구 31/04)</v>
          </cell>
        </row>
        <row r="2355">
          <cell r="A2355" t="str">
            <v>B60B-027</v>
          </cell>
          <cell r="B2355" t="str">
            <v>허브(hub) (비금속인 것 5/00; 고탄성인 것 9/00)</v>
          </cell>
        </row>
        <row r="2356">
          <cell r="A2356" t="str">
            <v>B60B-029</v>
          </cell>
          <cell r="B2356" t="str">
            <v>차륜을 부착 또는 분해하기 위한 장치 또는 공구(차륜을 지지하는 수단에 특징이 있는 것 30/00) [5]</v>
          </cell>
        </row>
        <row r="2357">
          <cell r="A2357" t="str">
            <v>B60B-030</v>
          </cell>
          <cell r="B2357" t="str">
            <v>차륜 또는 부속품을 고정하기 위한 수단(스페어 차륜을 차량에 쌓거나, 고정하거나 또는 설치하는 것 B62D 43/00) [5]</v>
          </cell>
        </row>
        <row r="2358">
          <cell r="A2358" t="str">
            <v>B60B-031</v>
          </cell>
          <cell r="B2358" t="str">
            <v>차륜을 조립 또는 분해하기 위한 장치 또는 공구</v>
          </cell>
        </row>
        <row r="2359">
          <cell r="A2359" t="str">
            <v>B60B-033</v>
          </cell>
          <cell r="B2359" t="str">
            <v>캐스터 일반(대형 용기를 위한 캐스터 B65D 90/18)</v>
          </cell>
        </row>
        <row r="2360">
          <cell r="A2360" t="str">
            <v>B60B-035</v>
          </cell>
          <cell r="B2360" t="str">
            <v xml:space="preserve">차축유닛; 그 부품(강성축 또는 차축하우징의 탄성현가장치 B60G 9/00; 차량의 스터브(stub) </v>
          </cell>
        </row>
        <row r="2361">
          <cell r="A2361" t="str">
            <v>B60B-037</v>
          </cell>
          <cell r="B2361" t="str">
            <v>차륜과 차축의 결합, 예. 차륜세트(병렬로 설치되는 다수의 차륜으로 되는 유닛 11/00; 레일차량의 축함 B61F)</v>
          </cell>
        </row>
        <row r="2362">
          <cell r="A2362" t="str">
            <v>B60B-039</v>
          </cell>
          <cell r="B2362" t="str">
            <v>차륜의 부착력을 증대시키는 것(견인력을 증대시키기 위해서 설계된 차륜 또는 차륜부속구 15/00; 차량용 타이어 B60C; 탄성타이어 또는 탄성타이어를 갖춘 차륜에 일시적으로 설치가능한 미끄럼 방지장치 B60C 27/00; 미끄럼방지 조정노면 E01C)</v>
          </cell>
        </row>
        <row r="2363">
          <cell r="A2363" t="str">
            <v>B60C-001</v>
          </cell>
          <cell r="B2363" t="str">
            <v xml:space="preserve">화학적인 조성 또는 조성물의 물리적인 배열 또는 혼합에 특징이 있는 타이어  [4]  </v>
          </cell>
        </row>
        <row r="2364">
          <cell r="A2364" t="str">
            <v>B60C-003</v>
          </cell>
          <cell r="B2364" t="str">
            <v>횡단면에 특징이 있는 타이어(레일과의 맞물림 요소에 특징이 있는 타이어 B06B 17/00) [4]</v>
          </cell>
        </row>
        <row r="2365">
          <cell r="A2365" t="str">
            <v>B60C-005</v>
          </cell>
          <cell r="B2365" t="str">
            <v>팽창가능한 공기타이어 또는 내부튜브(1/00, 9/00부터 17/00이 우선) [4]</v>
          </cell>
        </row>
        <row r="2366">
          <cell r="A2366" t="str">
            <v>B60C-007</v>
          </cell>
          <cell r="B2366" t="str">
            <v>비팽창성 또는 중실의 타이어(1/00이 우선; 레일과의 맞물림 요소에 특징이 있는 타이어 또는 림 B60B 17/00) [2]</v>
          </cell>
        </row>
        <row r="2367">
          <cell r="A2367" t="str">
            <v>B60C-009</v>
          </cell>
          <cell r="B2367" t="str">
            <v>공기타이어의 보강재 또는 플라이 배열(보강장치를 갖는 내장물 5/08; 비드 구조, 예. 절반 또는 무거운 구조 15/00; 타이어코드 자체는 D02G 3/48; 직물자체는 D03D, D04H; 금속로프 또는 케이블 자체는 D07B 1/06) [4]</v>
          </cell>
        </row>
        <row r="2368">
          <cell r="A2368" t="str">
            <v>B60C-011</v>
          </cell>
          <cell r="B2368" t="str">
            <v>타이어의 트레드 밴드(tread band) 트레드의 모양 미끄럼 방지용 삽입물</v>
          </cell>
        </row>
        <row r="2369">
          <cell r="A2369" t="str">
            <v>B60C-013</v>
          </cell>
          <cell r="B2369" t="str">
            <v>타이어 측벽 그의 보호, 장치, 각인등(17/08이 우선, 타이어견부 11/01; 제거가능한 타이어 측벽 트림 링 B60B 7/01) [4,5]</v>
          </cell>
        </row>
        <row r="2370">
          <cell r="A2370" t="str">
            <v>B60C-015</v>
          </cell>
          <cell r="B2370" t="str">
            <v>타이어의 비드, 예. 플라이 절반 또는 절중</v>
          </cell>
        </row>
        <row r="2371">
          <cell r="A2371" t="str">
            <v>B60C-017</v>
          </cell>
          <cell r="B2371" t="str">
            <v>타이어의 손상 또는 공기빠진 상태에 있어서 주행을 일시적으로 계속 가능하게 하는 수단을 가진 타이어  그 부속품(다수의 독립된 팽창가능한 실을 갖는 것)</v>
          </cell>
        </row>
        <row r="2372">
          <cell r="A2372" t="str">
            <v>B60C-019</v>
          </cell>
          <cell r="B2372" t="str">
            <v>달리 분류되지 않는 타이어의 부품 또는 구조</v>
          </cell>
        </row>
        <row r="2373">
          <cell r="A2373" t="str">
            <v>B60C-023</v>
          </cell>
          <cell r="B2373" t="str">
            <v>특히 차량에 부착하는데 적합한 타이어압력 또는 온도의 측정, 경보장치 있는 타이어압력 또는 온도를 제어 또는 분배하는 장치(측정일반 G01 , 예. G01L 17/00; 원격신호일반 G08); 차량용 타이어 팽창장치, 예. 펌프, 탱크(펌프 그 자체는 F04; 탱크 그 자체 17C) 타이어 냉각장치 [3]</v>
          </cell>
        </row>
        <row r="2374">
          <cell r="A2374" t="str">
            <v>B60C-025</v>
          </cell>
          <cell r="B2374" t="str">
            <v>타이어의 부착, 떼어내기, 검사 또는 수리를 위한 장치 또는 공구(차륜의 부착 또는 떼어내기 장치 또는 공구 B60B 30/00) [5]</v>
          </cell>
        </row>
        <row r="2375">
          <cell r="A2375" t="str">
            <v>B60C-027</v>
          </cell>
          <cell r="B2375" t="str">
            <v>탄성타이어 또는 탄성타이어를 갖는 차축에 일시적으로 설치가능한 미끄럼 방지장치</v>
          </cell>
        </row>
        <row r="2376">
          <cell r="A2376" t="str">
            <v>B60C-029</v>
          </cell>
          <cell r="B2376" t="str">
            <v>타이어 또는 림에 대한 타이어 팽창밸브배치 타이어 또는 림에 밸브의 부착; 달리 분류되지 않는 타이어 팽창밸브용 부속구(공기밸브의 설치 또는 제거용 공구 25/18; 팽창밸브 그 자체는 밸브의 누수캡 F16K) [4,5]</v>
          </cell>
        </row>
        <row r="2377">
          <cell r="A2377" t="str">
            <v>B60C-099</v>
          </cell>
          <cell r="B2377" t="str">
            <v>이 서브클래스의 다른 그룹으로 분류되지 않는 주제 사항 [8]</v>
          </cell>
        </row>
        <row r="2378">
          <cell r="A2378" t="str">
            <v>B60D-001</v>
          </cell>
          <cell r="B2378" t="str">
            <v>견인연결기; 힛치(hitch); 드로오기어(draw-gear); 밧줄로 잡아당기는 장치(특히 트랙터와 농업기계 또는 기구 A01B 59/00과의 연결에 적용되는 장치; 제5차륜연결기 B62D) [2]</v>
          </cell>
        </row>
        <row r="2379">
          <cell r="A2379" t="str">
            <v>B60D-003</v>
          </cell>
          <cell r="B2379" t="str">
            <v>압압촉진장치(1/00이 우선; 자동차범퍼 B60R 19/02; 보통 견인되는 트레일러의 후진을 위한 조향장치 B62D 13/06)</v>
          </cell>
        </row>
        <row r="2380">
          <cell r="A2380" t="str">
            <v>B60D-005</v>
          </cell>
          <cell r="B2380" t="str">
            <v>연결차량용의 통로, 예. 콘서티너형(concertina)</v>
          </cell>
        </row>
        <row r="2381">
          <cell r="A2381" t="str">
            <v>B60D-099</v>
          </cell>
          <cell r="B2381" t="str">
            <v>이 서브클래스의 다른 그룹으로 분류되지 않는 주제 사항 [2009.01]</v>
          </cell>
        </row>
        <row r="2382">
          <cell r="A2382" t="str">
            <v>B60F-001</v>
          </cell>
          <cell r="B2382" t="str">
            <v>레일과 노면양용차량; 그 전환장치</v>
          </cell>
        </row>
        <row r="2383">
          <cell r="A2383" t="str">
            <v>B60F-003</v>
          </cell>
          <cell r="B2383" t="str">
            <v>수륙양용차량, 즉 지상과 수상을 주행할 수 있는 차량; 수중을 주행할 수 있는 육상차량(부양차륜 B60B)</v>
          </cell>
        </row>
        <row r="2384">
          <cell r="A2384" t="str">
            <v>B60F-005</v>
          </cell>
          <cell r="B2384" t="str">
            <v>기타의 용도전환차량, 즉 다른 종류의 매체내 또는 매체상을 주행할 수 있는 차량(어느 한쪽을 사용할 수 있는 활주부와 차륜을 갖는 차량 B62B 13/18; 다른 형식의 육상차량으로 변환할 수 있는 자전차 B62K 13/00; 항공기 B64; 비행정 또는 수상기 B64C</v>
          </cell>
        </row>
        <row r="2385">
          <cell r="A2385" t="str">
            <v>B60G-001</v>
          </cell>
          <cell r="B2385" t="str">
            <v>차축과 프레임(Frame)사이가 고착된 현가장치</v>
          </cell>
        </row>
        <row r="2386">
          <cell r="A2386" t="str">
            <v>B60G-003</v>
          </cell>
          <cell r="B2386" t="str">
            <v>단일차륜의 탄성적 현안 (피봇(pivoted))</v>
          </cell>
        </row>
        <row r="2387">
          <cell r="A2387" t="str">
            <v>B60G-005</v>
          </cell>
          <cell r="B2387" t="str">
            <v>상관운동을 하는 일조의 탄덤차륜 또는 축을 위한 탄성적 현가장치</v>
          </cell>
        </row>
        <row r="2388">
          <cell r="A2388" t="str">
            <v>B60G-007</v>
          </cell>
          <cell r="B2388" t="str">
            <v>피봇 현가아암; 그 부속품(현가장치의 작동중 차륜의 캠버를 일정하게 유지하는 수단 3/26)</v>
          </cell>
        </row>
        <row r="2389">
          <cell r="A2389" t="str">
            <v>B60G-009</v>
          </cell>
          <cell r="B2389" t="str">
            <v>2이상의 차륜용의 고정차축 또는 차축함의 탄성적 현가장치</v>
          </cell>
        </row>
        <row r="2390">
          <cell r="A2390" t="str">
            <v>B60G-011</v>
          </cell>
          <cell r="B2390" t="str">
            <v>스프링의 장치, 배치 또는 종류에 특징이 있는 탄성적 현가장치(탄성피봇 아암에 의한 단일차륜 현가장치 3/00; 스프링특징의 조정 17/00; 스프링 그 자체 F16F)</v>
          </cell>
        </row>
        <row r="2391">
          <cell r="A2391" t="str">
            <v>B60G-013</v>
          </cell>
          <cell r="B2391" t="str">
            <v>진동완충기의 장치, 배치 또는 형식을 특징으로 하는 탄성현가장치(완충효과를 조정하는 것 17/06; 진동완충기 그 자체 F16F)</v>
          </cell>
        </row>
        <row r="2392">
          <cell r="A2392" t="str">
            <v>B60G-015</v>
          </cell>
          <cell r="B2392" t="str">
            <v>스프링과 진동완충기의 조합의 장치, 배치 또는 형식을 특징으로 하는 탄성현가장치, 예. 신축자재형식(스프링과 진동완충기의 조합 그 자체 F16F) [5]</v>
          </cell>
        </row>
        <row r="2393">
          <cell r="A2393" t="str">
            <v>B60G-017</v>
          </cell>
          <cell r="B2393" t="str">
            <v>차량 또는 주행면의 형태의 변화, 예를 들면 속도 또는 부하에 의한 주행중 차량의 지지면과 진동부의 스프링 또는 진동완충기의 특성 또는 길이를 조정하는 수단을 갖는 탄성적 현가장치 [5]</v>
          </cell>
        </row>
        <row r="2394">
          <cell r="A2394" t="str">
            <v>B60G-021</v>
          </cell>
          <cell r="B2394" t="str">
            <v>가속, 감속 또는 원심력에 관해서 차체의 안정을 위한 2이상의 탄성적으로 현가된 차륜에 관한 상호연결방식(17/033 이 우선; 경사시키기 위한 수단과 결합한 전향가능한 차륜의 조향 B62D 9/02) [5]</v>
          </cell>
        </row>
        <row r="2395">
          <cell r="A2395" t="str">
            <v>B60G-023</v>
          </cell>
          <cell r="B2395" t="str">
            <v>차륜 전방의 조면도의 자동검출 수단 및 그것에 의하여 차륜을 상하로 움직이게 하는 자동상하운동 수단을 갖는 차륜현가장치</v>
          </cell>
        </row>
        <row r="2396">
          <cell r="A2396" t="str">
            <v>B60G-099</v>
          </cell>
          <cell r="B2396" t="str">
            <v>이 서브클래스의 다른 그룹으로 분류되지 않는 주제사항  [2010.01]</v>
          </cell>
        </row>
        <row r="2397">
          <cell r="A2397" t="str">
            <v>B60H-001</v>
          </cell>
          <cell r="B2397" t="str">
            <v>난방, 냉방 또는 환기장치(다른 공기처리수단에 의한 난방, 냉방 또는 환기장치, 다른 처리가 관련하여 있는 것, B60H 3/00; 창, 문, 지붕의 부분 또는 그와 유사 한 것을 단순히 열어 환기하는 것 B60J; 차량시트의 난방 또는 환기장치 B60N 2/56; 공기를 사용하는 차륜의 창 또는 바람막이 유리의 세정장치, 예. 제상장 치 B60S 1/54) [4]</v>
          </cell>
        </row>
        <row r="2398">
          <cell r="A2398" t="str">
            <v>B60H-003</v>
          </cell>
          <cell r="B2398" t="str">
            <v>기타의 공기처리 장치 [4]</v>
          </cell>
        </row>
        <row r="2399">
          <cell r="A2399" t="str">
            <v>B60J-001</v>
          </cell>
          <cell r="B2399" t="str">
            <v>창, 바람막이 유리 이들의 부속장치(B60J 10/00이 우선; 창으로 대신하는 공기커튼 B60J 9/04) [4,5]</v>
          </cell>
        </row>
        <row r="2400">
          <cell r="A2400" t="str">
            <v>B60J-003</v>
          </cell>
          <cell r="B2400" t="str">
            <v>창 또는 바람막이 유리에 관련하는 차양구(차량용의 광학적 시각장치 B60R 1/00); 차량용 햇빛차양(개인용품을 저장 걸어놓을 수 있는 용기를 포함하는 바이저 B60R 7/05) [2,5]</v>
          </cell>
        </row>
        <row r="2401">
          <cell r="A2401" t="str">
            <v>B60J-005</v>
          </cell>
          <cell r="B2401" t="str">
            <v>문(B60J 10/00이 우선, 창의 모양 B60J 1/00) [5]</v>
          </cell>
        </row>
        <row r="2402">
          <cell r="A2402" t="str">
            <v>B60J-007</v>
          </cell>
          <cell r="B2402" t="str">
            <v>비고정식의 지붕; 가동판넬 (panels) 이 있는 지붕(10/00이 우선; 창의 모양 1/00; 고정된 지붕 B62D 25/06; 윙(wings) E05F 11/00, 15/00) [4,5]</v>
          </cell>
        </row>
        <row r="2403">
          <cell r="A2403" t="str">
            <v>B60J-009</v>
          </cell>
          <cell r="B2403" t="str">
            <v>메인 그룹 1/00으로부터 7/00의 하나로 분류되지 않는 장치(10/00이 우선)[3,5]</v>
          </cell>
        </row>
        <row r="2404">
          <cell r="A2404" t="str">
            <v>B60J-010</v>
          </cell>
          <cell r="B2404" t="str">
            <v>씰링(sealing)장치(일반적인 씰링 F16J 15/00) [5]</v>
          </cell>
        </row>
        <row r="2405">
          <cell r="A2405" t="str">
            <v>B60J-011</v>
          </cell>
          <cell r="B2405" t="str">
            <v>차량에 특별히 적합하게 구성된 분리 가능한 외부 보호 커버, 예.주차용 커버(차량상부 화물 커버 B60P7/00； 차체의 마무리, 표지, 장식을 위한 위험 방지 B60R13/04； 차고로서 사용되는 텐트 E04H15/00) [1, 8]</v>
          </cell>
        </row>
        <row r="2406">
          <cell r="A2406" t="str">
            <v>B60K-001</v>
          </cell>
          <cell r="B2406" t="str">
            <v>전기적 추진장치의 배치 또는 설치(B60K 7/00이 우선; 상호 또는 공통추진을 위한 복수개의 서로 다른 원동기의 배치 또는 배치 B60K 6/00; 전기적 동력전달장치 B60K 17/12; 전기적 추진차량의 전기적 장치 그 자체 B60L; 전기적 추진차량의 동력공급선에의 집전장치 B60L 5/00) [5]</v>
          </cell>
        </row>
        <row r="2407">
          <cell r="A2407" t="str">
            <v>B60K-003</v>
          </cell>
          <cell r="B2407" t="str">
            <v>증기압 또는 가스압 추진장치의 배치 또는 설치(B60K 7/00이 우선; 상호 또는 공통 추진을 위한 복수개의 서로 다른 원동기의 배치 B60K 6/00, 가스압 전달장치의 배치 B60K 17/00) [5]</v>
          </cell>
        </row>
        <row r="2408">
          <cell r="A2408" t="str">
            <v>B60K-005</v>
          </cell>
          <cell r="B2408" t="str">
            <v>내연 또는 제트 추진장치의 배치 또는 설치(B60K 7/00이 우선; 상호 또는 공통 추진을 위한 원동기의 배치 또는 설치 B60K 6/00) [5]</v>
          </cell>
        </row>
        <row r="2409">
          <cell r="A2409" t="str">
            <v>B60K-006</v>
          </cell>
          <cell r="B2409" t="str">
            <v>상호 추진 또는 공동 추진을 위한 복수개의 다양한 원동기 배치 또는 설치, 예. 전기 모터와 내연기관 엔진을 포함하는 하이브리드(hybrid) 추진 시스템 [5,2007.10]</v>
          </cell>
        </row>
        <row r="2410">
          <cell r="A2410" t="str">
            <v>B60K-007</v>
          </cell>
          <cell r="B2410" t="str">
            <v>견인차륜내 또는 견인차륜에 인접하는 모터의 배치(롤러 스케이트 구동기구 A63C 17/12)</v>
          </cell>
        </row>
        <row r="2411">
          <cell r="A2411" t="str">
            <v>B60K-008</v>
          </cell>
          <cell r="B2411" t="str">
            <v>메인 그룹 B60K 1/00으로부터 B60K 7/00의 하나에 분류되지 않는 추진 장치의 배치 또는 설치[5]</v>
          </cell>
        </row>
        <row r="2412">
          <cell r="A2412" t="str">
            <v>B60K-011</v>
          </cell>
          <cell r="B2412" t="str">
            <v>추진장치의 냉각에 관한 배치(내부공간의 가열 B60H; 내연기관의 냉각 그 자체 F01P)</v>
          </cell>
        </row>
        <row r="2413">
          <cell r="A2413" t="str">
            <v>B60K-013</v>
          </cell>
          <cell r="B2413" t="str">
            <v>추진장치의 연소용 공기흡입, 가스배출에 관한 배치(기관의 구성부분 F01N; 연소기관에의 가연혼합물 또는 그 성분의 공급 F02M)</v>
          </cell>
        </row>
        <row r="2414">
          <cell r="A2414" t="str">
            <v>B60K-015</v>
          </cell>
          <cell r="B2414" t="str">
            <v>연소기관의 연료공급에 관한 배치; 연료탱크의 설치 또는 구조(탱크일반 B65D, F17C; 연료기관에의 가소혼합물 또는 그 성분의 공급 F02M) [5]</v>
          </cell>
        </row>
        <row r="2415">
          <cell r="A2415" t="str">
            <v>B60K-016</v>
          </cell>
          <cell r="B2415" t="str">
            <v>자연력, 예, 태양, 바람으로부터 동력을 공급하는 것과 관련된 장치의 배치(자연력, 예, 태양, 바람으로부터 전기적 추력을 공급하는 것 B60L 8/00; 물에 계합하는 추진기를 구동하는 풍력 원동기에 의해 추진시키는 것 B60H 13/00) [5]</v>
          </cell>
        </row>
        <row r="2416">
          <cell r="A2416" t="str">
            <v>B60K-017</v>
          </cell>
          <cell r="B2416" t="str">
            <v>차량에 있어서의 동력전달장치의 배치 또는 설치(토오크 전달축 B60B 35/12; 변경할 수 없는 차륜의 조향을 위한 동력전달장치와 조타장치가 결합된 것 B62D 11/00; 클러치 그 자체, 예. 그것의 구조, F16D; 전동장치 그 자체, 예. 그것의 구조 F16H) [2]</v>
          </cell>
        </row>
        <row r="2417">
          <cell r="A2417" t="str">
            <v>B60K-020</v>
          </cell>
          <cell r="B2417" t="str">
            <v>차량에 있어서 변속기 제어장치의 배치 또는 설치(차량 제어장치의 특별한 적용이 있는 이동 가능한 운전대 B62D 33/073； 그 제어장치 그 자체 F16H) [2,5]</v>
          </cell>
        </row>
        <row r="2418">
          <cell r="A2418" t="str">
            <v>B60K-023</v>
          </cell>
          <cell r="B2418" t="str">
            <v>차량의 동력 전달 장치용 제어장치의 배치 또는 설치 또는 그 부품으로, 그 밖에 분류되지 않는 것(변경할 수 없는 차륜의 조향을 위한 동력전달장치와 조타장치가 결합된 것 B62D 11/00; 차량 제어장치의 특별한 적용이 있는 이동 가능한 운전대 B62D33/073；그 제어장치 그 자체 F16D, F16H) [2,5]</v>
          </cell>
        </row>
        <row r="2419">
          <cell r="A2419" t="str">
            <v>B60K-025</v>
          </cell>
          <cell r="B2419" t="str">
            <v>보조구동장치(B60K 16/00이 우선; 차량에 탑재한 타이어팽창용 펌프의 구동장치 B60C 23/10; 보조기관의 구동장치 F02B) [5]</v>
          </cell>
        </row>
        <row r="2420">
          <cell r="A2420" t="str">
            <v>B60K-026</v>
          </cell>
          <cell r="B2420" t="str">
            <v xml:space="preserve">차량에 있어서의 추진장치용 제어장치의 배치 또는 설치(차량제어장치에 특별히 적용되는 이동 가능 운전실 B62D 33/073) [2,5]  </v>
          </cell>
        </row>
        <row r="2421">
          <cell r="A2421" t="str">
            <v>B60K-028</v>
          </cell>
          <cell r="B2421" t="str">
            <v>특별히 차량에 적합하거나 배치되는 추진장치 제어용 안전장치, 예. 위험상태시 연료공급 또는 점화의 저지(전기 추진 차량용 B60L3/00； 특정의 부품의 제어에는 관련이 없는 노면 차량의 구동 제어 방식 B60W30/00) [2, 8]</v>
          </cell>
        </row>
        <row r="2422">
          <cell r="A2422" t="str">
            <v>B60K-031</v>
          </cell>
          <cell r="B2422" t="str">
            <v>차량 속도를 자동적으로 제어하는 차량 부속품이며, 단일의 부품에만 작용하는 것, 즉, 차량 속도가 임의로 설정한 속도를 넘는 것을 방지, 또는 차량 운전자가 선택한 특정의 속도에 차량 속도를 유지하는 것 (2이상의 부품에 작용하는 차량 부속품 B60W30/14； 추진 장치의 제어 일반, 관련 클래스 또는 서브클래스, 예.F02D, 를 참조； 속도계 G01P； 속도 제어 시스템 또는 장치 일반 G05D13/00) [2, 8]</v>
          </cell>
        </row>
        <row r="2423">
          <cell r="A2423" t="str">
            <v>B60K-035</v>
          </cell>
          <cell r="B2423" t="str">
            <v>계기의 배치 또는 적용(계기판위의 배치 B60K 37/02)</v>
          </cell>
        </row>
        <row r="2424">
          <cell r="A2424" t="str">
            <v>B60K-037</v>
          </cell>
          <cell r="B2424" t="str">
            <v>계기판(노면차량의 상부구조의 보조장치 B62D)</v>
          </cell>
        </row>
        <row r="2425">
          <cell r="A2425" t="str">
            <v>B60L-001</v>
          </cell>
          <cell r="B2425" t="str">
            <v>전기 추진차량의 보조장치에 전력공급(차량용 신호 또는 조명장치, 또는 그의 탑재 또는 지지 또는 그의 회로 배치 일반 B60Q) [6]</v>
          </cell>
        </row>
        <row r="2426">
          <cell r="A2426" t="str">
            <v>B60L-003</v>
          </cell>
          <cell r="B2426" t="str">
            <v>전기적 추진차량의 안전 목적의 전기적 장치; 동작변수 모니터링, 예. 속도, 가속도, 소비전력</v>
          </cell>
        </row>
        <row r="2427">
          <cell r="A2427" t="str">
            <v>B60L-005</v>
          </cell>
          <cell r="B2427" t="str">
            <v>전기적 추진차량의 동력공급선에 대한 집전장치(Collectors)</v>
          </cell>
        </row>
        <row r="2428">
          <cell r="A2428" t="str">
            <v>B60L-007</v>
          </cell>
          <cell r="B2428" t="str">
            <v>차량용 전기적 제동방식일반 [4]</v>
          </cell>
        </row>
        <row r="2429">
          <cell r="A2429" t="str">
            <v>B60L-008</v>
          </cell>
          <cell r="B2429" t="str">
            <v>자연력으로부터 동력을 얻는 전기적 추진. 예)태양, 바람 [5]</v>
          </cell>
        </row>
        <row r="2430">
          <cell r="A2430" t="str">
            <v>B60L-009</v>
          </cell>
          <cell r="B2430" t="str">
            <v>차량의 외부로부터 동력을 공급하는 전기적 추진 장치(B60L 8/00, B60L 13/00이 우선) [5,6]</v>
          </cell>
        </row>
        <row r="2431">
          <cell r="A2431" t="str">
            <v>B60L-011</v>
          </cell>
          <cell r="B2431" t="str">
            <v>차량 내부에 동력공급원을 가지는 전기적 추진장치(B60L 8/00, 13/00이 우선; 상호 추진 또는 공동 추진을 위한 전기모터와 내연 기관으로 구성되는 원동기의 배치 또는 설치 B60K 6/20) [5,6,8]</v>
          </cell>
        </row>
        <row r="2432">
          <cell r="A2432" t="str">
            <v>B60L-013</v>
          </cell>
          <cell r="B2432" t="str">
            <v>모노레일차량, 차체현가차량, 랙(rack)식 철도를 위한 전기적 추진 장치; 차량용 자기현가 또는 부상 [4,6]</v>
          </cell>
        </row>
        <row r="2433">
          <cell r="A2433" t="str">
            <v>B60L-015</v>
          </cell>
          <cell r="B2433" t="str">
            <v>전기 추진차량의 추진을 제어하는 방법, 회로 또는 장치, 예. 요구되는 성능을 달성하기 위한 차량의 견인 모터 속도; 고정된 장소, 차량의 대체 부품 또는 같은 차량 열차의 대체 차량으로부터 원격 작동을 위해 전기적 추진 자동차 제어 장치의 적용체</v>
          </cell>
        </row>
        <row r="2434">
          <cell r="A2434" t="str">
            <v>B60M-001</v>
          </cell>
          <cell r="B2434" t="str">
            <v>차량의 집전장치에 접촉하기 위한 전력공급선(집전장치 B60L 5/00)</v>
          </cell>
        </row>
        <row r="2435">
          <cell r="A2435" t="str">
            <v>B60M-003</v>
          </cell>
          <cell r="B2435" t="str">
            <v>차량에 설치된 집전장치나 접촉하는 전력선에 전원을 공급하는 것; 회생력을 소비하는 장치(차량에 급전되는 전력의 전압을 변화시키는 것에 의한 철도차량의 제어 B60J; 전력배분 일반 H02J)</v>
          </cell>
        </row>
        <row r="2436">
          <cell r="A2436" t="str">
            <v>B60M-005</v>
          </cell>
          <cell r="B2436" t="str">
            <v xml:space="preserve">주행레일에 따른 또는 이음매에서의 전류 전도 또는 절연을 위한 장치.예)접지전류를 저감시키기 위한 안전장치 (레일 이음매의 절연 E01B 11.54; 레일간의 도전적 접속일반 H01R 4/00, 예)H01R </v>
          </cell>
        </row>
        <row r="2437">
          <cell r="A2437" t="str">
            <v>B60M-007</v>
          </cell>
          <cell r="B2437" t="str">
            <v>특수형태의 전기적 추진차량에 적용되는 전력선 또는 레일. 예)현수 궤도, 로프웨이(ropeway), 지하철도</v>
          </cell>
        </row>
        <row r="2438">
          <cell r="A2438" t="str">
            <v>B60N-002</v>
          </cell>
          <cell r="B2438" t="str">
            <v>특히 차량에 적절한 좌석; 차량에 있어서의 좌석의 배치 또는 설치(환자 또는 신체장애자에 앉고 내리기 쉬운 차량용의 좌석 A61G3/02； 철도용 좌석 B61D33/00； 자전거용 시트 B62J1/00； 항공기용 좌석 B64D11/06, B64D25/04, B64D25/10) [5]</v>
          </cell>
        </row>
        <row r="2439">
          <cell r="A2439" t="str">
            <v>B60N-003</v>
          </cell>
          <cell r="B2439" t="str">
            <v>기타의 승객용 부속품의 배치 또는 적용으로 다른 유에 속하지 않는 것(라디오, 텔레비젼, 전화, 안전벨트 또는 같은 종류의 것 B60R)</v>
          </cell>
        </row>
        <row r="2440">
          <cell r="A2440" t="str">
            <v>B60N-005</v>
          </cell>
          <cell r="B2440" t="str">
            <v xml:space="preserve">차량에 있어서의 승객의 승차 또는 하차를 관리하기 위한 장치 또는 기구, 예. 회전문, (일반적인 회전문은 E06B 11/08) [2]  </v>
          </cell>
        </row>
        <row r="2441">
          <cell r="A2441" t="str">
            <v>B60N-099</v>
          </cell>
          <cell r="B2441" t="str">
            <v>이 서브클래스의 다른 그룹으로 분류되지 않는 주제 사항[8]</v>
          </cell>
        </row>
        <row r="2442">
          <cell r="A2442" t="str">
            <v>B60P-001</v>
          </cell>
          <cell r="B2442" t="str">
            <v>주로 하물운반용으로서 짐 싣기, 하물의 고정 또는 짐 내리기를 쉽게 한 차량(자동짐싣기 또는 자동짐 내리기용의 수단을 가진 수확작물운반차량 A01D 90/00; 쓰레기수집차 B65F; 차량중에 편입되어 있지 않은 장치에 의한 차량에의 짐 싣기, 차량으로부터의 짐 내리기 B65G)</v>
          </cell>
        </row>
        <row r="2443">
          <cell r="A2443" t="str">
            <v>B60P-003</v>
          </cell>
          <cell r="B2443" t="str">
            <v>특수하물을 수송, 운반, 수용하는 차량(환자 또는 신체장애자를 위한 특수설비를 갖춘차 A61G 3/00; 영구차 A61G 21/00; 소방차 A62C 27/00; 쓰레기 수집차 B65F 3/00, 7/00; 제설차 E01H; 장갑 또는 병장차량 F41H 7/00; 자주지뢰제거차 F41H 11/16)</v>
          </cell>
        </row>
        <row r="2444">
          <cell r="A2444" t="str">
            <v>B60P-005</v>
          </cell>
          <cell r="B2444" t="str">
            <v>차량 위의 계량기 장치(운반차량 위에서 사용하는 계량기 G01G 19/08)</v>
          </cell>
        </row>
        <row r="2445">
          <cell r="A2445" t="str">
            <v>B60P-007</v>
          </cell>
          <cell r="B2445" t="str">
            <v>차량상의 고정 또는 피복</v>
          </cell>
        </row>
        <row r="2446">
          <cell r="A2446" t="str">
            <v>B60P-009</v>
          </cell>
          <cell r="B2446" t="str">
            <v>주로 하물을 운반하기 위한 다른 차량</v>
          </cell>
        </row>
        <row r="2447">
          <cell r="A2447" t="str">
            <v>B60Q-001</v>
          </cell>
          <cell r="B2447" t="str">
            <v>광학적 신호 또는 조명장치의 배치, 그의 취부 또는 지지 또는 그를 위한 회로(차량내부의 조명 B60Q 3/00) [4]</v>
          </cell>
        </row>
        <row r="2448">
          <cell r="A2448" t="str">
            <v>B60Q-003</v>
          </cell>
          <cell r="B2448" t="str">
            <v>차량내부의 조명장치의 배치, 그의 취부 또는 지지 또는 그를 위한 회로 [4]</v>
          </cell>
        </row>
        <row r="2449">
          <cell r="A2449" t="str">
            <v>B60Q-005</v>
          </cell>
          <cell r="B2449" t="str">
            <v>청각적 신호장치 배치 또는 그 적용</v>
          </cell>
        </row>
        <row r="2450">
          <cell r="A2450" t="str">
            <v>B60Q-007</v>
          </cell>
          <cell r="B2450" t="str">
            <v>휴대용 위급경보장치의 차량에의 배치 및 적용(도로상에서 주의를 하게 하는 것, 예. 마커 포스트(marker post) E01F 9/00; 사인(sign) G09F, 예. 삼각형의 반사 경고 사인 G09F 13/16)</v>
          </cell>
        </row>
        <row r="2451">
          <cell r="A2451" t="str">
            <v>B60Q-009</v>
          </cell>
          <cell r="B2451" t="str">
            <v>메인 그룹B60Q 1/00 - B60Q 7/00의 하나로 분류되지 않는 신호 장치의 배치 또는 적용</v>
          </cell>
        </row>
        <row r="2452">
          <cell r="A2452" t="str">
            <v>B60Q-011</v>
          </cell>
          <cell r="B2452" t="str">
            <v>그룹 B60Q 1/00～ B60Q 9/00에 분류되는 장치를 위한 감시장치의 배치 [2]</v>
          </cell>
        </row>
        <row r="2453">
          <cell r="A2453" t="str">
            <v>B60R-001</v>
          </cell>
          <cell r="B2453" t="str">
            <v>광학적 시계장치(방현장치, 예 바람막이 유리 또는 창용의 편광장치 B60J 3/00)[2]</v>
          </cell>
        </row>
        <row r="2454">
          <cell r="A2454" t="str">
            <v>B60R-003</v>
          </cell>
          <cell r="B2454" t="str">
            <v>계단, 예. 발판(차량의 상부구조의 일부로서 만들어져 있는 것 B62D 25/22)</v>
          </cell>
        </row>
        <row r="2455">
          <cell r="A2455" t="str">
            <v>B60R-005</v>
          </cell>
          <cell r="B2455" t="str">
            <v>트렁크, 여행용 가방 또는 이것과 유사한 것을 수용할 수 있는 크기의 차량내 칸막이 (화물운반차량에 있어서 주로 화물적재를 목적으로 한 것 B60P, 예비타이어 수납장치 B62D 43/06)</v>
          </cell>
        </row>
        <row r="2456">
          <cell r="A2456" t="str">
            <v>B60R-007</v>
          </cell>
          <cell r="B2456" t="str">
            <v xml:space="preserve">여행용 가방보다 작은 승객의 소지품을 주로 의도한 차량내부의 수납 또는 보관용구 예. 여행용품 또는 지도(라디오, 텔레비젼, 전화 또는 그것과 유사한 것, 운전중에 조작하는 카메라의 설치, 공구 또는 예비부품 B60R 11/02; 쓰레기, 식품, 음료, 담배의 용기류 B60N 3/00) </v>
          </cell>
        </row>
        <row r="2457">
          <cell r="A2457" t="str">
            <v>B60R-009</v>
          </cell>
          <cell r="B2457" t="str">
            <v xml:space="preserve">수화물, 예. 화물, 스포츠용품 또는 이와 유사한 것을  운반 위한 차량 외부의 보조부품  [5]  </v>
          </cell>
        </row>
        <row r="2458">
          <cell r="A2458" t="str">
            <v>B60R-011</v>
          </cell>
          <cell r="B2458" t="str">
            <v>달리 분류되지 않는 물품의 보관 또는 지지장치</v>
          </cell>
        </row>
        <row r="2459">
          <cell r="A2459" t="str">
            <v>B60R-013</v>
          </cell>
          <cell r="B2459" t="str">
            <v xml:space="preserve">차체의 마무리 가공, 표식, 장식을 위한 부재; 광고목적을 위한 장치 또는 개량 </v>
          </cell>
        </row>
        <row r="2460">
          <cell r="A2460" t="str">
            <v>B60R-015</v>
          </cell>
          <cell r="B2460" t="str">
            <v>위생설비의 장치 또는 그 적용</v>
          </cell>
        </row>
        <row r="2461">
          <cell r="A2461" t="str">
            <v>B60R-016</v>
          </cell>
          <cell r="B2461" t="str">
            <v>전기 회로 혹은 유체 회로로서 차량에 적용된 그 밖에 분류되지 않는 것； 전기 회로 또는 유체 회로의 요소의 배치로, 특히 차량에 적용, 그 밖에 분류되지 않는 것 [3]</v>
          </cell>
        </row>
        <row r="2462">
          <cell r="A2462" t="str">
            <v>B60R-017</v>
          </cell>
          <cell r="B2462" t="str">
            <v>윤활계통 또는 장치의 배치 또는 적용</v>
          </cell>
        </row>
        <row r="2463">
          <cell r="A2463" t="str">
            <v>B60R-019</v>
          </cell>
          <cell r="B2463" t="str">
            <v>차륜 보호장치, 라디에이터 보호장치, 장해물 제거 장치, 충돌시의 완충장치(진흙받이 B62D)</v>
          </cell>
        </row>
        <row r="2464">
          <cell r="A2464" t="str">
            <v>B60R-021</v>
          </cell>
          <cell r="B2464" t="str">
            <v>우발 사고 또는 교통 위기의 경우 승원 또는 보행자에 상처를 입히지 않도록 하기 위한 차량의 장치 또는 부품(차량에서 안전벨트 또는 신체용 장구 B60R 22/00; 불규칙적인 힘의 작용으로부터 승원자를 보호하기 위한 좌석, 예. 안전좌석 B60N 2/42, 차량의 조향핸들의 에너지흡수장치 B62D 1/11, 차량의 조향칼럼(columm)의 에너지흡수장치 B62D 1/19)[4,5]</v>
          </cell>
        </row>
        <row r="2465">
          <cell r="A2465" t="str">
            <v>B60R-022</v>
          </cell>
          <cell r="B2465" t="str">
            <v>차량에 있어서 안전벨트 또는 신체장구[4]</v>
          </cell>
        </row>
        <row r="2466">
          <cell r="A2466" t="str">
            <v>B60R-025</v>
          </cell>
          <cell r="B2466" t="str">
            <v>차량의 무단 사용이나 도난을 방지 또는 알려주는 차량 부속품[5]</v>
          </cell>
        </row>
        <row r="2467">
          <cell r="A2467" t="str">
            <v>B60R-099</v>
          </cell>
          <cell r="B2467" t="str">
            <v>이 서브클래스의 다른 그룹으로 분류되지 않는 주제 사항 [2009.01]</v>
          </cell>
        </row>
        <row r="2468">
          <cell r="A2468" t="str">
            <v>B60S-001</v>
          </cell>
          <cell r="B2468" t="str">
            <v>차량의 세척(차량과 일체로 되어있지 않은 장치에 의한 차량의 세척 B60S 3/00; 세척일반 B08B; 항공기의 제빙 B64D; 투명 또는 반사면에 특별히 적용된 가열장치 H05B 3/84)</v>
          </cell>
        </row>
        <row r="2469">
          <cell r="A2469" t="str">
            <v>B60S-003</v>
          </cell>
          <cell r="B2469" t="str">
            <v>차량과 조합되지 않은 차량의 세정장치(세정장치 일반 B08B; 수상운반선의 세정장치 B63B 57/00, 59/00; 항공기 세정용 지상장치 B64F 5/00)</v>
          </cell>
        </row>
        <row r="2470">
          <cell r="A2470" t="str">
            <v>B60S-005</v>
          </cell>
          <cell r="B2470" t="str">
            <v>차량의 손질, 보수, 수선 또는 개장(손질 또는 보수용의 작업장으로 운반하는데 적합한 차량 B60P 3/14; 철도기관차의 손질 B61K)</v>
          </cell>
        </row>
        <row r="2471">
          <cell r="A2471" t="str">
            <v>B60S-009</v>
          </cell>
          <cell r="B2471" t="str">
            <v>차량의 전체 또는 일부를 지지, 들어올림 또는 이동하기 위하여 지면에 놓여지는 차량용 부속품, 예. 조립식 잭(일반적인 들어올림장치 B66F; 일반적인 지지장치 F16M)</v>
          </cell>
        </row>
        <row r="2472">
          <cell r="A2472" t="str">
            <v>B60S-011</v>
          </cell>
          <cell r="B2472" t="str">
            <v>분리형의 들어올림, 지지 또는 이동시키는 장치를 수용하기 위한 차량의 개조</v>
          </cell>
        </row>
        <row r="2473">
          <cell r="A2473" t="str">
            <v>B60S-013</v>
          </cell>
          <cell r="B2473" t="str">
            <v>차량으로부터 분리된 차량 이동장치(차량으로 들어올리거나 또는 밀어서 이동시키는 장치 B66F)</v>
          </cell>
        </row>
        <row r="2474">
          <cell r="A2474" t="str">
            <v>B60T-001</v>
          </cell>
          <cell r="B2474" t="str">
            <v>제동요소장치, 즉 제동효과를 일으키는 이들 부품의 구성</v>
          </cell>
        </row>
        <row r="2475">
          <cell r="A2475" t="str">
            <v>B60T-003</v>
          </cell>
          <cell r="B2475" t="str">
            <v>차량이 불의에 움직이는 것을 저지하기 위한 포터블장치, 예. 정지나무</v>
          </cell>
        </row>
        <row r="2476">
          <cell r="A2476" t="str">
            <v>B60T-005</v>
          </cell>
          <cell r="B2476" t="str">
            <v>제동장치의 냉각을 조장하기 위한 차량의 개조</v>
          </cell>
        </row>
        <row r="2477">
          <cell r="A2477" t="str">
            <v>B60T-007</v>
          </cell>
          <cell r="B2477" t="str">
            <v>제동을 일으키는 개시장치</v>
          </cell>
        </row>
        <row r="2478">
          <cell r="A2478" t="str">
            <v>B60T-008</v>
          </cell>
          <cell r="B2478" t="str">
            <v>차량의 상태 또는 노면의 상태 변화에 적합하기 위한 제동력의 조정장치, 예 제동력의 분포를 제한 또는 변경하기 위한 장치(동력제어방식에 있어서 유효한 제동실린더 수를 변화시키는 것에 의한 것 B60T 17/10)</v>
          </cell>
        </row>
        <row r="2479">
          <cell r="A2479" t="str">
            <v>B60T-010</v>
          </cell>
          <cell r="B2479" t="str">
            <v>유체 또는 분말매체를 사용하여, 연속제동을 위한 제어 또는 조정, 예. 긴 경사면 하강시 사용되는 것 [4]</v>
          </cell>
        </row>
        <row r="2480">
          <cell r="A2480" t="str">
            <v>B60T-011</v>
          </cell>
          <cell r="B2480" t="str">
            <v>보조동력 또는 구동동력을 사용하지 않고 시동장치로부터 최종제동작동기로의 제동동작의 전달 [5]</v>
          </cell>
        </row>
        <row r="2481">
          <cell r="A2481" t="str">
            <v>B60T-013</v>
          </cell>
          <cell r="B2481" t="str">
            <v>보조동력 또는 구동동력을 사용하여 시동장치 최종제동작동기에의 제동동작의 전달; 그와 같은 전달장치가 결합한 제동방식, 예. 공기압 제동방식</v>
          </cell>
        </row>
        <row r="2482">
          <cell r="A2482" t="str">
            <v>B60T-015</v>
          </cell>
          <cell r="B2482" t="str">
            <v>그룹 B60T 11/00, B60T 13/00 이외의 동력제동방식에 결합되는 밸브의 구조, 배치 또는 동작(속도조건에 응답하는 밸브 구조 B60T 8/34) [4]</v>
          </cell>
        </row>
        <row r="2483">
          <cell r="A2483" t="str">
            <v>B60T-017</v>
          </cell>
          <cell r="B2483" t="str">
            <v>그룹 B60T 8/00, B60T 13/00 및 B60T 15/00 이외 또는 별도의 특징이 있는 동력제동방식의 구성부품 세부 또는 부속품 [4]</v>
          </cell>
        </row>
        <row r="2484">
          <cell r="A2484" t="str">
            <v>B60V-001</v>
          </cell>
          <cell r="B2484" t="str">
            <v>공기쿠션차량(공기쿠션 위를 주행하도록 개량 또는 수정된 지상용 차량, 수상용 차량 또는 항공기 3/00)</v>
          </cell>
        </row>
        <row r="2485">
          <cell r="A2485" t="str">
            <v>B60V-003</v>
          </cell>
          <cell r="B2485" t="str">
            <v>공기쿠션 위를 주행하도록 개량 또는 수정된 지상용 차량, 수상용 차량 또는 항공기</v>
          </cell>
        </row>
        <row r="2486">
          <cell r="A2486" t="str">
            <v>B60W-010</v>
          </cell>
          <cell r="B2486" t="str">
            <v>다른 종류 또는 다른 기능의 차량용 부품의 관련 제어(차량의 내부에 동력 공급원을 가지는 단순한 전기적 추진 차량의 추진을 위한 것 B60L11/00) [8]</v>
          </cell>
        </row>
        <row r="2487">
          <cell r="A2487" t="str">
            <v>B60W-020</v>
          </cell>
          <cell r="B2487" t="str">
            <v>하이브리드 차량에 특별히 적합한 제어시스템 , 즉, 모두 차량의 추진에 사용되는 2이상의 종류의 2이상의 원동력, 예.전동기와 내연기관, 을 가지는 차량 [8]</v>
          </cell>
        </row>
        <row r="2488">
          <cell r="A2488" t="str">
            <v>B60W-030</v>
          </cell>
          <cell r="B2488" t="str">
            <v>특정의 단일의 부품의 제어에 관한 것이 아닌 도로상의 차량의 운전 제어 시스템의 목적, 예.차량용 부품의 관련 제어를 이용한 시스템 [8]</v>
          </cell>
        </row>
        <row r="2489">
          <cell r="A2489" t="str">
            <v>B60W-040</v>
          </cell>
          <cell r="B2489" t="str">
            <v>특정의 단일의 부품의 제어에 관한 것이 아닌 도로상의 차량의 운전 제어 시스템을 위한 파라미터의 추정 또는 연산[8]</v>
          </cell>
        </row>
        <row r="2490">
          <cell r="A2490" t="str">
            <v>B60W-050</v>
          </cell>
          <cell r="B2490" t="str">
            <v>특정의 단일의 부품의 제어에 관한 것이 아닌 도로상의 차량의 운전 제어 시스템의 세부[8]</v>
          </cell>
        </row>
        <row r="2491">
          <cell r="A2491" t="str">
            <v>B61B-001</v>
          </cell>
          <cell r="B2491" t="str">
            <v xml:space="preserve">정차장; 플랫폼 또는 측선의 일반적 배치; 철도 네트워크; 차량의 조차 방식(교환 험프 및 교환 장치 B61J; 플랫폼의 구조 E01F 1/00; 시간표 G09D) </v>
          </cell>
        </row>
        <row r="2492">
          <cell r="A2492" t="str">
            <v>B61B-003</v>
          </cell>
          <cell r="B2492" t="str">
            <v>현수차량을 가진 고가 철도 방식(현가된 굴곡이 자유로운 궤도를 가진 것 B61B 7/00; 단일 궤도를 가진 말타기식 또는 평형식 B61B 13/06; 추진 케이블을 가진 것 및 물자 수송용의 것 B65G; 궤도 E01B 25/00)</v>
          </cell>
        </row>
        <row r="2493">
          <cell r="A2493" t="str">
            <v>B61B-005</v>
          </cell>
          <cell r="B2493" t="str">
            <v>현수차량을 갖지 않은 고가 철도 방식(단일 레일을 가진 것 B61B 13/04; 궤도 E01B 25/00 )</v>
          </cell>
        </row>
        <row r="2494">
          <cell r="A2494" t="str">
            <v>B61B-007</v>
          </cell>
          <cell r="B2494" t="str">
            <v>현가된 굴곡이 자유로운 궤도를 가진 로우프 철도 방식</v>
          </cell>
        </row>
        <row r="2495">
          <cell r="A2495" t="str">
            <v>B61B-009</v>
          </cell>
          <cell r="B2495" t="str">
            <v>강체 궤도 또는 견인 케이블을 가진 시가 철도 또는 강삭 철도 방식(견인 케이블의 클립 B61B 12/12; 케이블 견인방식의 교환 장치 B61J) [2]</v>
          </cell>
        </row>
        <row r="2496">
          <cell r="A2496" t="str">
            <v>B61B-010</v>
          </cell>
          <cell r="B2496" t="str">
            <v>파워 앤드 프리 방식(안내되는 견인 케이블만을 갖는 스키이 리프트, 썰매 리프트 또는 유사한 무궤도 방식 B61B 11/00 ) [2]</v>
          </cell>
        </row>
        <row r="2497">
          <cell r="A2497" t="str">
            <v>B61B-011</v>
          </cell>
          <cell r="B2497" t="str">
            <v>안내되는 견인 케이블만을 갖는 스키 리프트, 썰매 리프트 또는 유사한 무궤도 방식</v>
          </cell>
        </row>
        <row r="2498">
          <cell r="A2498" t="str">
            <v>B61B-012</v>
          </cell>
          <cell r="B2498" t="str">
            <v>그룹 B61B 7/00 ~ B61B 11/00 에 분류되지 않는 로프철도 또는 파워 앤드 프리 방식의 구성 부품, 세부 또는 부속품(철도용 브레이크 B61H; 전차대 B61J 1/06) [2]</v>
          </cell>
        </row>
        <row r="2499">
          <cell r="A2499" t="str">
            <v>B61B-013</v>
          </cell>
          <cell r="B2499" t="str">
            <v>다른 철도 방식</v>
          </cell>
        </row>
        <row r="2500">
          <cell r="A2500" t="str">
            <v>B61B-015</v>
          </cell>
          <cell r="B2500" t="str">
            <v>철도 방식의 결합</v>
          </cell>
        </row>
        <row r="2501">
          <cell r="A2501" t="str">
            <v>B61C-001</v>
          </cell>
          <cell r="B2501" t="str">
            <v>증기 기관차 또는 동력차(동력 전달 장치에 특징이 있는 것 B61C 9/00; 기관 F01; 보일러 F22B)</v>
          </cell>
        </row>
        <row r="2502">
          <cell r="A2502" t="str">
            <v>B61C-003</v>
          </cell>
          <cell r="B2502" t="str">
            <v>전기 기관차 또는 동력차(동력 변속 장치에 특징이 있는 것 B61C 9/00 ; 전기적인 특징 B60L, H02)</v>
          </cell>
        </row>
        <row r="2503">
          <cell r="A2503" t="str">
            <v>B61C-005</v>
          </cell>
          <cell r="B2503" t="str">
            <v xml:space="preserve">내연기관 또는 가스 터빈을 가진 기관차 또는 동력차(동력 전달 방식에 특징이 있는 것 B61C 9/00; 기관 F02) </v>
          </cell>
        </row>
        <row r="2504">
          <cell r="A2504" t="str">
            <v>B61C-007</v>
          </cell>
          <cell r="B2504" t="str">
            <v>사용동력장치의 양식에 특징이 있는 다른 기관차 또는 동력차; 두가지 혹은 그 이상의 다른 종류나 양식의 동력을 사용하는 기관차 또는 동력차</v>
          </cell>
        </row>
        <row r="2505">
          <cell r="A2505" t="str">
            <v>B61C-008</v>
          </cell>
          <cell r="B2505" t="str">
            <v>증기 또는 공기압식 기관차 또는 동력차의 연료 공급 스테이션</v>
          </cell>
        </row>
        <row r="2506">
          <cell r="A2506" t="str">
            <v>B61C-009</v>
          </cell>
          <cell r="B2506" t="str">
            <v>사용되고 있는 변속 방식의 형식에 특징을 갖는 기관차 또는 동력차 기관차 또는 동력차에 쓰이고 있는 특별한 변속 방식(기계 요소 F16)</v>
          </cell>
        </row>
        <row r="2507">
          <cell r="A2507" t="str">
            <v>B61C-011</v>
          </cell>
          <cell r="B2507" t="str">
            <v>견인력의 공급 수단의 형식에 특징을 가진 기관차 또는 동력차; 보통의 구동차 이외의 주행 전동 장치의 배열 또는 배치(차륜 구조 B60B)</v>
          </cell>
        </row>
        <row r="2508">
          <cell r="A2508" t="str">
            <v>B61C-013</v>
          </cell>
          <cell r="B2508" t="str">
            <v>특별한 방식 또는 목적에 사용되는데 특징이 있는 기관차 또는 동력차(B61C 11/00이 우선; 자가추진식 발판차, 응급 크레인차, 검사용 트롤리 B61D 15/00; 보통 구조의 궤도 기록차 B61K 9/00)</v>
          </cell>
        </row>
        <row r="2509">
          <cell r="A2509" t="str">
            <v>B61C-015</v>
          </cell>
          <cell r="B2509" t="str">
            <v xml:space="preserve">보조 장치 및 보조 수단에 의한 시동력 또는 제동력의 지속 장치와 증대 장치; 차륜 미끄럼 방지 장치; 구동륜간의 견인력의 제어 분배 장치(특별한 수단에 의하여 기관차 또는 동력차를 추진하는 것 B61C 11/00 ; 제동 B61H; 레일의 산수, 윤활 B61K; 미끄럼 방지 장치를 구비한 구동륜 B60B) </v>
          </cell>
        </row>
        <row r="2510">
          <cell r="A2510" t="str">
            <v>B61C-017</v>
          </cell>
          <cell r="B2510" t="str">
            <v>부품의 배열 또는 배치 달리 분류되지 않는 세부 또는 부속품; 제어 장치 및 제어 방식을 사용하는 것 [2]</v>
          </cell>
        </row>
        <row r="2511">
          <cell r="A2511" t="str">
            <v>B61D-001</v>
          </cell>
          <cell r="B2511" t="str">
            <v xml:space="preserve">일반적인 철도객차(광차 B61D 11/00 ; 시가 철도 차량 B61D 13/00 ) </v>
          </cell>
        </row>
        <row r="2512">
          <cell r="A2512" t="str">
            <v>B61D-003</v>
          </cell>
          <cell r="B2512" t="str">
            <v>무개화차 또는 유개화차(탱크차 B61D 5/00; 호퍼식 화물차 B61D 7/00; 티플러 B61D 9/00; 광차 B61D 11/00; 동물 수송용 차량 B60P 3/04)</v>
          </cell>
        </row>
        <row r="2513">
          <cell r="A2513" t="str">
            <v>B61D-005</v>
          </cell>
          <cell r="B2513" t="str">
            <v>유체 운반용 탱크차(탱크 형상 B65D 88/00, B65D 90/00, F17C)</v>
          </cell>
        </row>
        <row r="2514">
          <cell r="A2514" t="str">
            <v>B61D-007</v>
          </cell>
          <cell r="B2514" t="str">
            <v>호퍼차(호퍼차로 변환될 수 있는 평저 화차 B61D 3/06) [2]</v>
          </cell>
        </row>
        <row r="2515">
          <cell r="A2515" t="str">
            <v>B61D-009</v>
          </cell>
          <cell r="B2515" t="str">
            <v>티플러(Tipping Wagons)</v>
          </cell>
        </row>
        <row r="2516">
          <cell r="A2516" t="str">
            <v>B61D-011</v>
          </cell>
          <cell r="B2516" t="str">
            <v>광차(5/00 ～ 9/00 이 우선)</v>
          </cell>
        </row>
        <row r="2517">
          <cell r="A2517" t="str">
            <v>B61D-013</v>
          </cell>
          <cell r="B2517" t="str">
            <v>시가 철도 차량</v>
          </cell>
        </row>
        <row r="2518">
          <cell r="A2518" t="str">
            <v>B61D-015</v>
          </cell>
          <cell r="B2518" t="str">
            <v xml:space="preserve">다른 철도 차량, 예 발판차; 레일 위에서 사용하기 위한 차량에 관한 응용(궤도상을 움직이도록 부착된 컨베이어 프레임 B65G 41/02; 궤도의 건설 또는 보수에 사용되는 차륜붙이 기계 E01B) </v>
          </cell>
        </row>
        <row r="2519">
          <cell r="A2519" t="str">
            <v>B61D-017</v>
          </cell>
          <cell r="B2519" t="str">
            <v>차체 구조의 세부(탱크차용 B61D 5/00; 호퍼차용 B61D 7/00; 특히 티플러 차체 세부 B61D 9/06; 광차용 B61D 11/00 )</v>
          </cell>
        </row>
        <row r="2520">
          <cell r="A2520" t="str">
            <v>B61D-019</v>
          </cell>
          <cell r="B2520" t="str">
            <v xml:space="preserve">철도 차량을 위한 독특한 도어 장치(차량 도어 장치 일반 B60J; 차량의 도어 로크 E05B 65/12; 도어 조작 기구 E05F) </v>
          </cell>
        </row>
        <row r="2521">
          <cell r="A2521" t="str">
            <v>B61D-023</v>
          </cell>
          <cell r="B2521" t="str">
            <v xml:space="preserve">철도 차량용 스텝 구조 (사다리 일반 E06C) </v>
          </cell>
        </row>
        <row r="2522">
          <cell r="A2522" t="str">
            <v>B61D-025</v>
          </cell>
          <cell r="B2522" t="str">
            <v>철도 차량을 위한 독특한 창 장치(차량창 장치 일반 B60J; 차량창 청소 일반 B60S; 차량창등의 투명도 유지를 위한 가열 장치의 특수 부품 H05B 3/84</v>
          </cell>
        </row>
        <row r="2523">
          <cell r="A2523" t="str">
            <v>B61D-027</v>
          </cell>
          <cell r="B2523" t="str">
            <v>난방, 냉방, 환기 또는 공기조화</v>
          </cell>
        </row>
        <row r="2524">
          <cell r="A2524" t="str">
            <v>B61D-029</v>
          </cell>
          <cell r="B2524" t="str">
            <v>철도 차량을 위한 조명장치</v>
          </cell>
        </row>
        <row r="2525">
          <cell r="A2525" t="str">
            <v>B61D-031</v>
          </cell>
          <cell r="B2525" t="str">
            <v>침대설비</v>
          </cell>
        </row>
        <row r="2526">
          <cell r="A2526" t="str">
            <v>B61D-033</v>
          </cell>
          <cell r="B2526" t="str">
            <v>좌석</v>
          </cell>
        </row>
        <row r="2527">
          <cell r="A2527" t="str">
            <v>B61D-035</v>
          </cell>
          <cell r="B2527" t="str">
            <v>위생 설비</v>
          </cell>
        </row>
        <row r="2528">
          <cell r="A2528" t="str">
            <v>B61D-037</v>
          </cell>
          <cell r="B2528" t="str">
            <v>기타 가구 및 비품</v>
          </cell>
        </row>
        <row r="2529">
          <cell r="A2529" t="str">
            <v>B61D-039</v>
          </cell>
          <cell r="B2529" t="str">
            <v>무개화차 또는 그와 같은 것을 씌우는 카버; 방수포; 가동 또는 접게 된 지붕</v>
          </cell>
        </row>
        <row r="2530">
          <cell r="A2530" t="str">
            <v>B61D-041</v>
          </cell>
          <cell r="B2530" t="str">
            <v>예약석의 표시기; 경고 또는 이와 같은 것; 티켓에 관련된 장치, 예. 티켓 유지기; 짐꼬리표 유지기 또는 이와 같은 것</v>
          </cell>
        </row>
        <row r="2531">
          <cell r="A2531" t="str">
            <v>B61D-043</v>
          </cell>
          <cell r="B2531" t="str">
            <v>차량의 운동 에너지를 사용하는 장치</v>
          </cell>
        </row>
        <row r="2532">
          <cell r="A2532" t="str">
            <v>B61D-045</v>
          </cell>
          <cell r="B2532" t="str">
            <v>충격으로부터 보호하는 것을 포함하는, 화물의 고정 또는 지지 수단 또는 장치</v>
          </cell>
        </row>
        <row r="2533">
          <cell r="A2533" t="str">
            <v>B61D-047</v>
          </cell>
          <cell r="B2533" t="str">
            <v>차량에 부착된 적하, 제하 장치, 예. 적하용 플랫폼(차량과 연결되는 것 일반 B60P)</v>
          </cell>
        </row>
        <row r="2534">
          <cell r="A2534" t="str">
            <v>B61D-049</v>
          </cell>
          <cell r="B2534" t="str">
            <v>기타 세부</v>
          </cell>
        </row>
        <row r="2535">
          <cell r="A2535" t="str">
            <v>B61F-001</v>
          </cell>
          <cell r="B2535" t="str">
            <v>대프레임(단조 또는 프레스 가공에 의한 철도 차량의 대프레임의 제조 B21K 7/12)</v>
          </cell>
        </row>
        <row r="2536">
          <cell r="A2536" t="str">
            <v>B61F-003</v>
          </cell>
          <cell r="B2536" t="str">
            <v>대차의 형식(B61F 5/00 이 우선)</v>
          </cell>
        </row>
        <row r="2537">
          <cell r="A2537" t="str">
            <v>B61F-005</v>
          </cell>
          <cell r="B2537" t="str">
            <v>대차 구조의 세부 대차와 차량 대프레임과의 접속 곡선 통과시에 차축 또는 대차를 조정하든가 또는 자동 조정을 가능케 하기 위한 배치 또는 장치</v>
          </cell>
        </row>
        <row r="2538">
          <cell r="A2538" t="str">
            <v>B61F-007</v>
          </cell>
          <cell r="B2538" t="str">
            <v>다른 궤간에 사용하기 위하여 장치되는 철도 차량</v>
          </cell>
        </row>
        <row r="2539">
          <cell r="A2539" t="str">
            <v>B61F-009</v>
          </cell>
          <cell r="B2539" t="str">
            <v>탈선 방지 장치에 특징이 있는 철도 차량, 예. 안내 차륜에 의한 것</v>
          </cell>
        </row>
        <row r="2540">
          <cell r="A2540" t="str">
            <v>B61F-011</v>
          </cell>
          <cell r="B2540" t="str">
            <v>차륜 이외의 장치에 의한 궤도와의 결합에 특징이 있는 철도 차량, 예. 보올에 의한 것</v>
          </cell>
        </row>
        <row r="2541">
          <cell r="A2541" t="str">
            <v>B61F-013</v>
          </cell>
          <cell r="B2541" t="str">
            <v>차륜 장치에 특징이 있는 철도 차량으로 달리 분류되지 않는 것</v>
          </cell>
        </row>
        <row r="2542">
          <cell r="A2542" t="str">
            <v>B61F-015</v>
          </cell>
          <cell r="B2542" t="str">
            <v>축상(축상이 고정 또는 부착 B61F 5/26; 윤활 B61F 17/00; 베어링 일반 F16C)</v>
          </cell>
        </row>
        <row r="2543">
          <cell r="A2543" t="str">
            <v>B61F-017</v>
          </cell>
          <cell r="B2543" t="str">
            <v>철도 차량의 축상용으로서 특징이 있는 윤활(윤활일반 F16N)</v>
          </cell>
        </row>
        <row r="2544">
          <cell r="A2544" t="str">
            <v>B61F-019</v>
          </cell>
          <cell r="B2544" t="str">
            <v>차륜 보호 장치; 범퍼; 장애물 제거 또는 유사한 것(차량용 일반 B60R 19/00 )</v>
          </cell>
        </row>
        <row r="2545">
          <cell r="A2545" t="str">
            <v>B61F-099</v>
          </cell>
          <cell r="B2545" t="str">
            <v>이 서브클래스의 다른 그룹으로 분류되지 않는 주제 사항[8]</v>
          </cell>
        </row>
        <row r="2546">
          <cell r="A2546" t="str">
            <v>B61G-001</v>
          </cell>
          <cell r="B2546" t="str">
            <v>여러가지 형상의 결합 부재와의 연결 수단으로서의 링크, 봉, 핀. 새클 또는 훅으로 구성된 연결기</v>
          </cell>
        </row>
        <row r="2547">
          <cell r="A2547" t="str">
            <v>B61G-003</v>
          </cell>
          <cell r="B2547" t="str">
            <v>부가적인 단일 또는 복수의 구성 요소를 사용하지 않고 연결가능한 유사 현상의 대향 부재를 가진 연결기</v>
          </cell>
        </row>
        <row r="2548">
          <cell r="A2548" t="str">
            <v>B61G-005</v>
          </cell>
          <cell r="B2548" t="str">
            <v>달리 분류되지 않는 연결기</v>
          </cell>
        </row>
        <row r="2549">
          <cell r="A2549" t="str">
            <v>B61G-007</v>
          </cell>
          <cell r="B2549" t="str">
            <v>세부 또는 부속구</v>
          </cell>
        </row>
        <row r="2550">
          <cell r="A2550" t="str">
            <v>B61G-009</v>
          </cell>
          <cell r="B2550" t="str">
            <v>인장 장치</v>
          </cell>
        </row>
        <row r="2551">
          <cell r="A2551" t="str">
            <v>B61G-011</v>
          </cell>
          <cell r="B2551" t="str">
            <v>완충 장치(스프링 F16F)</v>
          </cell>
        </row>
        <row r="2552">
          <cell r="A2552" t="str">
            <v>B61H-001</v>
          </cell>
          <cell r="B2552" t="str">
            <v>차륜의 림, 드럼 또는 유사한 것의 주면과 협동하여 조작되는 부재를 갖는 제동 장치(자기응동제동장치 B61H 11/02; 다른 형의 제동기의 조합 B61H 11/14; 차륜 B60B)</v>
          </cell>
        </row>
        <row r="2553">
          <cell r="A2553" t="str">
            <v>B61H-003</v>
          </cell>
          <cell r="B2553" t="str">
            <v>드럼 또는 유사한 것의 내면과 협동하여 외측 방향으로 조작되는 부재를 갖는 제동장치(자기응동제동장치 B61H 11/02; 다른 형태의 제동기의 조합 B61H 11/14)</v>
          </cell>
        </row>
        <row r="2554">
          <cell r="A2554" t="str">
            <v>B61H-005</v>
          </cell>
          <cell r="B2554" t="str">
            <v>차륜 방향으로 모든 압력을 받아 실질적으로 반경방향의 제동면을 갖는 제동 장치, 예. 디스크 브레이크(자기 응동 제동 장치 B61H 11/02; 다른 형의 제동기의 조합 B61H 11/14)</v>
          </cell>
        </row>
        <row r="2555">
          <cell r="A2555" t="str">
            <v>B61H-007</v>
          </cell>
          <cell r="B2555" t="str">
            <v>궤도와 협동하는 부재를 가지는 제동 장치(레일 위에 장착된 차멈춤 또는 궤도 제동기 B61K 7/00 )</v>
          </cell>
        </row>
        <row r="2556">
          <cell r="A2556" t="str">
            <v>B61H-009</v>
          </cell>
          <cell r="B2556" t="str">
            <v>특수 철도 방식 또는 그 목적에 적합시키는 것을 특징으로 하거나 또는 그것을 위하여 개조한 제동 장치</v>
          </cell>
        </row>
        <row r="2557">
          <cell r="A2557" t="str">
            <v>B61H-011</v>
          </cell>
          <cell r="B2557" t="str">
            <v>달리 분류되지 않는 제동 또는 감속 장치; 다른 종류 또는 형식의 장치의 적용 또는 조합</v>
          </cell>
        </row>
        <row r="2558">
          <cell r="A2558" t="str">
            <v>B61H-013</v>
          </cell>
          <cell r="B2558" t="str">
            <v>철도 차량 제동의 작동 장치(자기응동제동장치 B61H 11/02; 마모 보상 기구 B61H 15/00 )</v>
          </cell>
        </row>
        <row r="2559">
          <cell r="A2559" t="str">
            <v>B61H-015</v>
          </cell>
          <cell r="B2559" t="str">
            <v>마모 보상 기구, 예. 이완 조절기</v>
          </cell>
        </row>
        <row r="2560">
          <cell r="A2560" t="str">
            <v>B61J-001</v>
          </cell>
          <cell r="B2560" t="str">
            <v>회전차대; 이동차대; 철도 차량을 다른 차량 철도 또는 돌리(dolly)로써 수송하는 것(입환 B61J 3/00)</v>
          </cell>
        </row>
        <row r="2561">
          <cell r="A2561" t="str">
            <v>B61J-003</v>
          </cell>
          <cell r="B2561" t="str">
            <v>교환 또는 근거리 견인 장치; 급경사에 있어서 열차를 견인하기 위한 것 또는 발차 조세 장치로서 유사한 장치;  그것을 위한 차량 추진 장치(철도 차량을 전철하기 위한 보조 장치를 결합한 천정 주행 크레인 B66C 17/26; 캡스턴 B66D)</v>
          </cell>
        </row>
        <row r="2562">
          <cell r="A2562" t="str">
            <v>B61J-099</v>
          </cell>
          <cell r="B2562" t="str">
            <v>이 서브클래스의 다른 그룹에 포함되지 않는 주제사항 [8]</v>
          </cell>
        </row>
        <row r="2563">
          <cell r="A2563" t="str">
            <v>B61K-001</v>
          </cell>
          <cell r="B2563" t="str">
            <v>주행중의 열차 사이에 있어서 승객, 물품 또는 화물을 이송하는 것; 주행중의 열차를 떼어내는 것 또는 차량의 연결</v>
          </cell>
        </row>
        <row r="2564">
          <cell r="A2564" t="str">
            <v>B61K-003</v>
          </cell>
          <cell r="B2564" t="str">
            <v>레일 또는 차륜 가장자리에 산수 또는 급유하는 것</v>
          </cell>
        </row>
        <row r="2565">
          <cell r="A2565" t="str">
            <v>B61K-005</v>
          </cell>
          <cell r="B2565" t="str">
            <v>궤도에 차량을 올려놓기 위한 장치; 탈선기; 차량축 또는 차륜을 승강시키는 것(호이스트 B66)</v>
          </cell>
        </row>
        <row r="2566">
          <cell r="A2566" t="str">
            <v>B61K-007</v>
          </cell>
          <cell r="B2566" t="str">
            <v>궤도에 고착된 차량 멈추개; 궤도에 고착된 궤도 제동 또는 감속 장치; 사궤도 또는 그와 유사한 것(스키드, 쐐기, 차량에 부착한 차량 멈추개블록 B61H)</v>
          </cell>
        </row>
        <row r="2567">
          <cell r="A2567" t="str">
            <v>B61K-009</v>
          </cell>
          <cell r="B2567" t="str">
            <v>차량 윤곽 게이지; 과열부분을 탐지 또는 지시하는 것;  궤도의 결함부분을 지시하기 위하여 기관차 또는 차량에 설치된 장치; 궤도 기록차의 일반적 형태</v>
          </cell>
        </row>
        <row r="2568">
          <cell r="A2568" t="str">
            <v>B61K-011</v>
          </cell>
          <cell r="B2568" t="str">
            <v>기관차에 특히 사용하는 것, 예. 탄수 보급소에서 물, 모래 또는 유사한 것을 공급 또는 제거하는 것(축 또는 차륜을 승강하는 것 B61K 5/00; 증기 또는 공기압식 기관차용 공급스테이션 B61C 8/00; 기관차에서의 물 또는 연료의 공급용구 B61C 17/02; 고체 연료를 사용하는 기관차의 연료 공급 B65G 67/18; 보일러의 세정 또는 청소 F28G)</v>
          </cell>
        </row>
        <row r="2569">
          <cell r="A2569" t="str">
            <v>B61K-013</v>
          </cell>
          <cell r="B2569" t="str">
            <v>철도를 위한 다른 보조 장치 또는 부속 장치(안전벨트 또는 신체용 하네스 A62B 35/00 )</v>
          </cell>
        </row>
        <row r="2570">
          <cell r="A2570" t="str">
            <v>B61L-001</v>
          </cell>
          <cell r="B2570" t="str">
            <v>선로를 따라 차량 또는 열차와 연동되어 제어되는 장치(기폭장치) B61L 5/20 차량의 통과에 의한 전철기 또는 신호기의 조작 B61L 11/00, B61L 13/00; 접근하는 차량에 의한 게이트들 또는 게이트와 신호기의 조작 B61L 29/18)</v>
          </cell>
        </row>
        <row r="2571">
          <cell r="A2571" t="str">
            <v>B61L-003</v>
          </cell>
          <cell r="B2571" t="str">
            <v>차량 또는 열차 위의 제어 장치를 위하여 선로를 따라 설치된 장치, 예. 제동 이완을 위한 것, 경보 신호를 작동시키기 위한 것</v>
          </cell>
        </row>
        <row r="2572">
          <cell r="A2572" t="str">
            <v>B61L-005</v>
          </cell>
          <cell r="B2572" t="str">
            <v>차철기 또는 궤도 설치 차량 멈추개 블록(scotch-blocks)용의 구간조작 기구; 가시식 또는 청식 신호기; 이것들을 위한 구간 제어 조작 기구(B61L 11/00이 우선)</v>
          </cell>
        </row>
        <row r="2573">
          <cell r="A2573" t="str">
            <v>B61L-007</v>
          </cell>
          <cell r="B2573" t="str">
            <v>전철기, 신호기 또는 궤도 설치의 차륜 멈추개 블록용 구간 조작 장치의 원격 제어(B61L 11/00, B61L 13/00이 우선; 연동 장치 19/00)</v>
          </cell>
        </row>
        <row r="2574">
          <cell r="A2574" t="str">
            <v>B61L-009</v>
          </cell>
          <cell r="B2574" t="str">
            <v>전철기, 형표시 신호기 또는 게이트용에 특히 적용된 조명</v>
          </cell>
        </row>
        <row r="2575">
          <cell r="A2575" t="str">
            <v>B61L-011</v>
          </cell>
          <cell r="B2575" t="str">
            <v>차량에서의 또는 차량 통과에 의한 전철기의 조작</v>
          </cell>
        </row>
        <row r="2576">
          <cell r="A2576" t="str">
            <v>B61L-013</v>
          </cell>
          <cell r="B2576" t="str">
            <v>차량에서의 또는 차량 통과에 의한 신호의 조작</v>
          </cell>
        </row>
        <row r="2577">
          <cell r="A2577" t="str">
            <v>B61L-015</v>
          </cell>
          <cell r="B2577" t="str">
            <v>신호(합도)의 목적으로 차량 또는 열차위에 설치한 표시기</v>
          </cell>
        </row>
        <row r="2578">
          <cell r="A2578" t="str">
            <v>B61L-017</v>
          </cell>
          <cell r="B2578" t="str">
            <v>조작작용의 전철 장치</v>
          </cell>
        </row>
        <row r="2579">
          <cell r="A2579" t="str">
            <v>B61L-019</v>
          </cell>
          <cell r="B2579" t="str">
            <v>단일 연동 장치에 의하여 전철기와 신호기를 연동시키기 위한 장치</v>
          </cell>
        </row>
        <row r="2580">
          <cell r="A2580" t="str">
            <v>B61L-021</v>
          </cell>
          <cell r="B2580" t="str">
            <v>역구내의 신호소 사이의 폐쇄 장치</v>
          </cell>
        </row>
        <row r="2581">
          <cell r="A2581" t="str">
            <v>B61L-023</v>
          </cell>
          <cell r="B2581" t="str">
            <v>차량 또는 열차간의 선로에 따른 제어 경보 또는 보안 장치 [4]</v>
          </cell>
        </row>
        <row r="2582">
          <cell r="A2582" t="str">
            <v>B61L-025</v>
          </cell>
          <cell r="B2582" t="str">
            <v>차량, 열차 또는 궤도에 설치한 장치의 위치, 상태를 기록 또는 표시하는 것</v>
          </cell>
        </row>
        <row r="2583">
          <cell r="A2583" t="str">
            <v>B61L-027</v>
          </cell>
          <cell r="B2583" t="str">
            <v>집중 제어 방식</v>
          </cell>
        </row>
        <row r="2584">
          <cell r="A2584" t="str">
            <v>B61L-029</v>
          </cell>
          <cell r="B2584" t="str">
            <v>건널목의 보안 및 신호 장치</v>
          </cell>
        </row>
        <row r="2585">
          <cell r="A2585" t="str">
            <v>B61L-099</v>
          </cell>
          <cell r="B2585" t="str">
            <v>이 서브클래스의 다른 그룹으로 분류되지 않는 주제 사항[8]</v>
          </cell>
        </row>
        <row r="2586">
          <cell r="A2586" t="str">
            <v>B62B-001</v>
          </cell>
          <cell r="B2586" t="str">
            <v>하나 또는 그 이상의 주행 차륜을 지지하기 위한 단일축을 갖는 손수레; 그것들을 위한 장치</v>
          </cell>
        </row>
        <row r="2587">
          <cell r="A2587" t="str">
            <v>B62B-003</v>
          </cell>
          <cell r="B2587" t="str">
            <v>복수개의 주행 차륜을 지지하는 2축 이상을 갖는 손수레 그것을 위한 조향 장치; 그것을 위한 장비</v>
          </cell>
        </row>
        <row r="2588">
          <cell r="A2588" t="str">
            <v>B62B-005</v>
          </cell>
          <cell r="B2588" t="str">
            <v>특히 손수레에 사용되는 부속품 또는 세부(B62B 9/00 이 우선; 차량용 차륜, 차축 또는 차축베어링 B60B; 차량용 캐스터(caster), 캐스터 일반 B60B 33/00 )</v>
          </cell>
        </row>
        <row r="2589">
          <cell r="A2589" t="str">
            <v>B62B-007</v>
          </cell>
          <cell r="B2589" t="str">
            <v>어린이용 운반차 유모차, 예. 인형 유모차</v>
          </cell>
        </row>
        <row r="2590">
          <cell r="A2590" t="str">
            <v>B62B-009</v>
          </cell>
          <cell r="B2590" t="str">
            <v>특히 어린이용 수레 또는 유모차에 적합한 부속품 또는 세부(눈 위를 주행하기 위한 것 B62B 19/00 )</v>
          </cell>
        </row>
        <row r="2591">
          <cell r="A2591" t="str">
            <v>B62B-011</v>
          </cell>
          <cell r="B2591" t="str">
            <v xml:space="preserve">달리 분류되지 않는 수동 추진 차량(차량 탑승자의 추진 B62M 1/00, B62M 6/00) </v>
          </cell>
        </row>
        <row r="2592">
          <cell r="A2592" t="str">
            <v>B62B-013</v>
          </cell>
          <cell r="B2592" t="str">
            <v>활주부를 갖는 썰매 (빙상선 또는 범주썰매(sailing sledge) 15/00)</v>
          </cell>
        </row>
        <row r="2593">
          <cell r="A2593" t="str">
            <v>B62B-015</v>
          </cell>
          <cell r="B2593" t="str">
            <v>기타의 썰매, 빙상선 또는 범주 썰매(sailing sledges)</v>
          </cell>
        </row>
        <row r="2594">
          <cell r="A2594" t="str">
            <v>B62B-017</v>
          </cell>
          <cell r="B2594" t="str">
            <v>썰매의 부속품 또는 세부</v>
          </cell>
        </row>
        <row r="2595">
          <cell r="A2595" t="str">
            <v>B62B-019</v>
          </cell>
          <cell r="B2595" t="str">
            <v>얼음 또는 눈 위를 주행하기 용이하게 하기 위한 차륜이 달린 차량 이동용 활주부</v>
          </cell>
        </row>
        <row r="2596">
          <cell r="A2596" t="str">
            <v>B62C-001</v>
          </cell>
          <cell r="B2596" t="str">
            <v>운반차의 형식</v>
          </cell>
        </row>
        <row r="2597">
          <cell r="A2597" t="str">
            <v>B62C-003</v>
          </cell>
          <cell r="B2597" t="str">
            <v xml:space="preserve">운반차의 하부구조 또는 주행장치; 차축 지지(농기구 또는 장치를 지지하는 하부구조 A01B 35/30, 39/24, 51/00)  </v>
          </cell>
        </row>
        <row r="2598">
          <cell r="A2598" t="str">
            <v>B62C-005</v>
          </cell>
          <cell r="B2598" t="str">
            <v>견인 장치의 조립체(견인 마구 B68B 3/00)</v>
          </cell>
        </row>
        <row r="2599">
          <cell r="A2599" t="str">
            <v>B62C-007</v>
          </cell>
          <cell r="B2599" t="str">
            <v>동물 견인 운반차의 독특한 제동 기구와 제동 제어 장치</v>
          </cell>
        </row>
        <row r="2600">
          <cell r="A2600" t="str">
            <v>B62C-009</v>
          </cell>
          <cell r="B2600" t="str">
            <v>채찍을 휴대하거나 지지하는 기구; 운반차에 부착하거나 또는 운반차의 일부분으로서 형성하고 있는 고삐 지지구(채찍 또는 고삐 그 자체 B68B)</v>
          </cell>
        </row>
        <row r="2601">
          <cell r="A2601" t="str">
            <v>B62C-011</v>
          </cell>
          <cell r="B2601" t="str">
            <v>달리 분류되지 않는 안전 보호 장치, 예. 다루기 어려운 견인용 동물을 간단히 해방할 수 있는 것</v>
          </cell>
        </row>
        <row r="2602">
          <cell r="A2602" t="str">
            <v>B62C-099</v>
          </cell>
          <cell r="B2602" t="str">
            <v>이 서브클래스의 다른 그룹으로 분류되지 않는 주제 사항 [2009.01]</v>
          </cell>
        </row>
        <row r="2603">
          <cell r="A2603" t="str">
            <v>B62D-001</v>
          </cell>
          <cell r="B2603" t="str">
            <v>조향 제어 장치, 즉 차량의 방향 변화를 일으키는 장치 [4,5]</v>
          </cell>
        </row>
        <row r="2604">
          <cell r="A2604" t="str">
            <v>B62D-003</v>
          </cell>
          <cell r="B2604" t="str">
            <v>조향 전동장치(Steering gear) (동력 또는 동력 보조장치에 의해 구동되는 것 5/00; 조향 링크 7/00; 전향할 수 없는 차륜용 11/00; 전동장치일반 F16H)</v>
          </cell>
        </row>
        <row r="2605">
          <cell r="A2605" t="str">
            <v>B62D-005</v>
          </cell>
          <cell r="B2605" t="str">
            <v>동력 보조 또는 동력 구동되는 조향(전향할 수 없는 차륜용 11/00; 액압식 서보 모터 일반 F15B)</v>
          </cell>
        </row>
        <row r="2606">
          <cell r="A2606" t="str">
            <v>B62D-006</v>
          </cell>
          <cell r="B2606" t="str">
            <v xml:space="preserve">주행상태를 감지 및 이에 응답하여 자동적으로 조향 장치를 제어하기 위한 장치, 예. 제어회로(차량의 방향 변화를 일으키는 장치 1/00; 조향 밸브 5/06; 곡선 노상에서 차체나 차륜을 경사 시키는 수단과의 결합 9/00) [4,6] </v>
          </cell>
        </row>
        <row r="2607">
          <cell r="A2607" t="str">
            <v>B62D-007</v>
          </cell>
          <cell r="B2607" t="str">
            <v>조향링크 스터브(stub)축 또는 그들의 부착구(B62D 13/00이 우선; 동력 보조 또는 동력 구동되는 조향장치 5/00) [5]</v>
          </cell>
        </row>
        <row r="2608">
          <cell r="A2608" t="str">
            <v>B62D-009</v>
          </cell>
          <cell r="B2608" t="str">
            <v xml:space="preserve">달리 분류되지 않는 전향 차륜의 조향(조향 위치 지시기 15/02)  </v>
          </cell>
        </row>
        <row r="2609">
          <cell r="A2609" t="str">
            <v>B62D-011</v>
          </cell>
          <cell r="B2609" t="str">
            <v>전향할 수 없는 차륜의 조향; 무한궤도대 또는 유사한 것</v>
          </cell>
        </row>
        <row r="2610">
          <cell r="A2610" t="str">
            <v>B62D-012</v>
          </cell>
          <cell r="B2610" t="str">
            <v>직렬로 연결하여 작동되거나, 또는 일렬로 연결된 프레임을 갖는 차량에 특히 적용되는 조향(무한 궤도대 또는 유사한 것의 조향 11/08, 부수차에 특히 적용되는 조향 13/00) [4]</v>
          </cell>
        </row>
        <row r="2611">
          <cell r="A2611" t="str">
            <v>B62D-013</v>
          </cell>
          <cell r="B2611" t="str">
            <v xml:space="preserve">트레일러에 특히 적용된 조향(조향 히치(hitch) B60D) </v>
          </cell>
        </row>
        <row r="2612">
          <cell r="A2612" t="str">
            <v>B62D-015</v>
          </cell>
          <cell r="B2612" t="str">
            <v>달리 분류되지 않는 조향</v>
          </cell>
        </row>
        <row r="2613">
          <cell r="A2613" t="str">
            <v>B62D-017</v>
          </cell>
          <cell r="B2613" t="str">
            <v>캠버, 캐스터 또는 토우인(toe-in)조정용 장치</v>
          </cell>
        </row>
        <row r="2614">
          <cell r="A2614" t="str">
            <v>B62D-019</v>
          </cell>
          <cell r="B2614" t="str">
            <v>라디어스 로드(radius rod), 즉 간격 부재</v>
          </cell>
        </row>
        <row r="2615">
          <cell r="A2615" t="str">
            <v>B62D-021</v>
          </cell>
          <cell r="B2615" t="str">
            <v>하부 구조, 즉 차체를 얹히는 차대 프레임(프레임과 차체가 결합된 것 23/00)</v>
          </cell>
        </row>
        <row r="2616">
          <cell r="A2616" t="str">
            <v>B62D-023</v>
          </cell>
          <cell r="B2616" t="str">
            <v>상부 구조와 프레임이 결합된 것, 즉 단일 차체 구조인 것(상부구조의 구성체 25/00)</v>
          </cell>
        </row>
        <row r="2617">
          <cell r="A2617" t="str">
            <v>B62D-024</v>
          </cell>
          <cell r="B2617" t="str">
            <v>차체와 차량 프레임과의 결합(23/00, 33/077이 우선) [5]</v>
          </cell>
        </row>
        <row r="2618">
          <cell r="A2618" t="str">
            <v>B62D-025</v>
          </cell>
          <cell r="B2618" t="str">
            <v>상부구조의 구성체; 달리 분류되지 않는 그들의 부품 또는 세부부품</v>
          </cell>
        </row>
        <row r="2619">
          <cell r="A2619" t="str">
            <v>B62D-027</v>
          </cell>
          <cell r="B2619" t="str">
            <v>상부 구조의 구성체를 결합하는 것</v>
          </cell>
        </row>
        <row r="2620">
          <cell r="A2620" t="str">
            <v>B62D-029</v>
          </cell>
          <cell r="B2620" t="str">
            <v>그 재질에 특징이 있는 상부 구조</v>
          </cell>
        </row>
        <row r="2621">
          <cell r="A2621" t="str">
            <v>B62D-031</v>
          </cell>
          <cell r="B2621" t="str">
            <v>여객 수송차의 상부 구조(항공기 또는 공항 설비를 연계하여 특별히 사용되는 여객 수송차 B64F 1/31)</v>
          </cell>
        </row>
        <row r="2622">
          <cell r="A2622" t="str">
            <v>B62D-033</v>
          </cell>
          <cell r="B2622" t="str">
            <v>화물 수송용의 상부구조(운반용 부재가 이동할 수 있는 것 B60P; 라이너(liners) B60R 13/00)</v>
          </cell>
        </row>
        <row r="2623">
          <cell r="A2623" t="str">
            <v>B62D-035</v>
          </cell>
          <cell r="B2623" t="str">
            <v>유선형에 특징이 있는 차량의 차체</v>
          </cell>
        </row>
        <row r="2624">
          <cell r="A2624" t="str">
            <v>B62D-037</v>
          </cell>
          <cell r="B2624" t="str">
            <v>제어되는 현가 장치를 갖지 않는 차체의 안정장치</v>
          </cell>
        </row>
        <row r="2625">
          <cell r="A2625" t="str">
            <v>B62D-039</v>
          </cell>
          <cell r="B2625" t="str">
            <v>차량의 차체로써 달리 분류되지 않는 것</v>
          </cell>
        </row>
        <row r="2626">
          <cell r="A2626" t="str">
            <v>B62D-041</v>
          </cell>
          <cell r="B2626" t="str">
            <v>충돌하였을 때 차량을 검증하는데 적합한 것; 충돌 범위를 표시하고 또는 기록하는데 적합한 것</v>
          </cell>
        </row>
        <row r="2627">
          <cell r="A2627" t="str">
            <v>B62D-043</v>
          </cell>
          <cell r="B2627" t="str">
            <v>예비 타이어의 수용구, 지지구, 또는 부착 장치</v>
          </cell>
        </row>
        <row r="2628">
          <cell r="A2628" t="str">
            <v>B62D-047</v>
          </cell>
          <cell r="B2628" t="str">
            <v>주로 여객 수송용 자동차 또는 트레일러(상부 구조 31/00) [3]</v>
          </cell>
        </row>
        <row r="2629">
          <cell r="A2629" t="str">
            <v>B62D-049</v>
          </cell>
          <cell r="B2629" t="str">
            <v>트랙터(족답식(足踏式)의 것 51/04; 무한 궤도대를 특징으로 하는 것 55/00)</v>
          </cell>
        </row>
        <row r="2630">
          <cell r="A2630" t="str">
            <v>B62D-051</v>
          </cell>
          <cell r="B2630" t="str">
            <v>운전자용의 좌석이 없는 것을 특징으로 하는 것</v>
          </cell>
        </row>
        <row r="2631">
          <cell r="A2631" t="str">
            <v>B62D-053</v>
          </cell>
          <cell r="B2631" t="str">
            <v>트랙터와 트레일러가 결합되어 있는 것 노면 차량(오차륜용 연결기 이외의 트랙터용 연결기 B60D)</v>
          </cell>
        </row>
        <row r="2632">
          <cell r="A2632" t="str">
            <v>B62D-055</v>
          </cell>
          <cell r="B2632" t="str">
            <v>무한궤도차(조향부문 11/00)</v>
          </cell>
        </row>
        <row r="2633">
          <cell r="A2633" t="str">
            <v>B62D-057</v>
          </cell>
          <cell r="B2633" t="str">
            <v>차륜 또는 궤도대 이외 또는 이와 함께 다른 추진 장치 또는 접지 장치를 특징으로 하는 차량(썰매 B62B; 자동썰매 B62M) [5]</v>
          </cell>
        </row>
        <row r="2634">
          <cell r="A2634" t="str">
            <v>B62D-059</v>
          </cell>
          <cell r="B2634" t="str">
            <v>구동 차륜 또는 유사한 것을 갖는 트레일러</v>
          </cell>
        </row>
        <row r="2635">
          <cell r="A2635" t="str">
            <v>B62D-061</v>
          </cell>
          <cell r="B2635" t="str">
            <v>차륜의 배열 또는 수에 특징이 있는 구동 차량 또는 트레일러, 예 4개의 차륜을 다이아몬드형으로 배열한 것</v>
          </cell>
        </row>
        <row r="2636">
          <cell r="A2636" t="str">
            <v>B62D-063</v>
          </cell>
          <cell r="B2636" t="str">
            <v>자동차 또는 트레일러로서 달리 분류되지 않는 것</v>
          </cell>
        </row>
        <row r="2637">
          <cell r="A2637" t="str">
            <v>B62D-065</v>
          </cell>
          <cell r="B2637" t="str">
            <v>달리 분류되지않은 설계나 제작. 예를 들면, 자동차나 트레일러의 조립과 용이한 분해 또는 구조 변경하기</v>
          </cell>
        </row>
        <row r="2638">
          <cell r="A2638" t="str">
            <v>B62D-067</v>
          </cell>
          <cell r="B2638" t="str">
            <v>재사용 가능한 부품의 회수를 위한 차량의 조직적인 분해 예 리사이클링을 위한 것. (파괴함으로써 차량의 처리를 위한 것이나 B09B 3/00 5/00의 변형) [7]</v>
          </cell>
        </row>
        <row r="2639">
          <cell r="A2639" t="str">
            <v>B62D-101</v>
          </cell>
          <cell r="B2639" t="str">
            <v>도로 속도 [5]</v>
          </cell>
        </row>
        <row r="2640">
          <cell r="A2640" t="str">
            <v>B62D-103</v>
          </cell>
          <cell r="B2640" t="str">
            <v>운행 방향의 가속 또는 감속 [5]</v>
          </cell>
        </row>
        <row r="2641">
          <cell r="A2641" t="str">
            <v>B62D-105</v>
          </cell>
          <cell r="B2641" t="str">
            <v xml:space="preserve">마찰 손실, 예. 차륜회전 또는 미끄럼  [5] </v>
          </cell>
        </row>
        <row r="2642">
          <cell r="A2642" t="str">
            <v>B62D-107</v>
          </cell>
          <cell r="B2642" t="str">
            <v>온도 [5]</v>
          </cell>
        </row>
        <row r="2643">
          <cell r="A2643" t="str">
            <v>B62D-109</v>
          </cell>
          <cell r="B2643" t="str">
            <v xml:space="preserve">운전자 또는 조작자의 존재, 부재 혹은 비활동, 예. 클러치 브레이크 또는 스로틀의 작동감지에 의함  [5] </v>
          </cell>
        </row>
        <row r="2644">
          <cell r="A2644" t="str">
            <v>B62D-111</v>
          </cell>
          <cell r="B2644" t="str">
            <v>차량의 원하는 진행을 방해하는 힘, 예. 진행 방향에 가로질러 작용하는 힘 [5]</v>
          </cell>
        </row>
        <row r="2645">
          <cell r="A2645" t="str">
            <v>B62D-113</v>
          </cell>
          <cell r="B2645" t="str">
            <v xml:space="preserve">조향 메카니즘의 부속품의 위치, 예. 조향된 차륜, 조향 차륜  [5] </v>
          </cell>
        </row>
        <row r="2646">
          <cell r="A2646" t="str">
            <v>B62D-115</v>
          </cell>
          <cell r="B2646" t="str">
            <v>연결식 차량의 연결 각도; 견인 차량의 견인봉 각  [5]</v>
          </cell>
        </row>
        <row r="2647">
          <cell r="A2647" t="str">
            <v>B62D-117</v>
          </cell>
          <cell r="B2647" t="str">
            <v>조향륜의 각속도 [5]</v>
          </cell>
        </row>
        <row r="2648">
          <cell r="A2648" t="str">
            <v>B62D-119</v>
          </cell>
          <cell r="B2648" t="str">
            <v>조향륜의 토크 [5]</v>
          </cell>
        </row>
        <row r="2649">
          <cell r="A2649" t="str">
            <v>B62D-121</v>
          </cell>
          <cell r="B2649" t="str">
            <v>조향링크에 작용하는 힘 [5]</v>
          </cell>
        </row>
        <row r="2650">
          <cell r="A2650" t="str">
            <v>B62D-123</v>
          </cell>
          <cell r="B2650" t="str">
            <v>차량 장치용 유체압 공급, 예. 동력 보조 조향 공급 압입재 작동 불능 혹은 임계식, 윤활 및 다른 특성 [5]</v>
          </cell>
        </row>
        <row r="2651">
          <cell r="A2651" t="str">
            <v>B62D-125</v>
          </cell>
          <cell r="B2651" t="str">
            <v>선택된 특별 변속비 [5]</v>
          </cell>
        </row>
        <row r="2652">
          <cell r="A2652" t="str">
            <v>B62D-127</v>
          </cell>
          <cell r="B2652" t="str">
            <v>엔진속도 [5]</v>
          </cell>
        </row>
        <row r="2653">
          <cell r="A2653" t="str">
            <v>B62D-131</v>
          </cell>
          <cell r="B2653" t="str">
            <v>적재량, 하중에 따른 차량의 높이; 차량 진동 감쇠 수단의 상태 [5]</v>
          </cell>
        </row>
        <row r="2654">
          <cell r="A2654" t="str">
            <v>B62D-133</v>
          </cell>
          <cell r="B2654" t="str">
            <v>외장 또는 도로 경사를 포함하는 경각 [5]</v>
          </cell>
        </row>
        <row r="2655">
          <cell r="A2655" t="str">
            <v>B62D-135</v>
          </cell>
          <cell r="B2655" t="str">
            <v>공기의 습기 함유량 [5]</v>
          </cell>
        </row>
        <row r="2656">
          <cell r="A2656" t="str">
            <v>B62D-137</v>
          </cell>
          <cell r="B2656" t="str">
            <v>101/00에서 135/00에 특정되지 않는 조건 상태 [5]</v>
          </cell>
        </row>
        <row r="2657">
          <cell r="A2657" t="str">
            <v>B62H-001</v>
          </cell>
          <cell r="B2657" t="str">
            <v>차체의 일부를 형성하든가 또는 그것에 부착한 자전차의 지지구 또는 스탠드</v>
          </cell>
        </row>
        <row r="2658">
          <cell r="A2658" t="str">
            <v>B62H-003</v>
          </cell>
          <cell r="B2658" t="str">
            <v>자전차의 주차 또는 저장을 위한 분리형 지지 또는 유지구(정비중에 사용하는 자동차 지지구 B25H; 건물을 이용하는 것 E04H)</v>
          </cell>
        </row>
        <row r="2659">
          <cell r="A2659" t="str">
            <v>B62H-005</v>
          </cell>
          <cell r="B2659" t="str">
            <v>자전차의 무단사용 또는 도난을 방지하거나 표시하는 기구 자전차 자물쇠(일반 차량의 사용 또는 도난의 방지 또는 표시 설비 B60R; 일반적 자물쇠장치 E05B)</v>
          </cell>
        </row>
        <row r="2660">
          <cell r="A2660" t="str">
            <v>B62H-007</v>
          </cell>
          <cell r="B2660" t="str">
            <v>달리 분류되지 않는 자전차 연습장치, 예. 평형을 돕는 것</v>
          </cell>
        </row>
        <row r="2661">
          <cell r="A2661" t="str">
            <v>B62J-001</v>
          </cell>
          <cell r="B2661" t="str">
            <v xml:space="preserve">자전거용 새들 또는 시트; 그것에 관련된 장치; 구성 부품(차량용 시트 장치 또는 그 부속품 일반 B60N)  </v>
          </cell>
        </row>
        <row r="2662">
          <cell r="A2662" t="str">
            <v>B62J-003</v>
          </cell>
          <cell r="B2662" t="str">
            <v xml:space="preserve">자전거를 위한 경음 신호 또는 경보 장치 (신호 또는 조명장치의 배열이나 이에 관한지지 또는 탑재 또는 이를 위한 회로) (음향 시그날 또는 경보 장치 일반 G08) 자전차에 이와 같은 장치의 배치 </v>
          </cell>
        </row>
        <row r="2663">
          <cell r="A2663" t="str">
            <v>B62J-006</v>
          </cell>
          <cell r="B2663" t="str">
            <v>자전차의 광학적 신호 또는 조명 장치, 그 마운트나 지지 또는 그를 위한 회로(광학적 신호 또는 조명장치 그 자체 F21, G08, H05) [4]</v>
          </cell>
        </row>
        <row r="2664">
          <cell r="A2664" t="str">
            <v>B62J-007</v>
          </cell>
          <cell r="B2664" t="str">
            <v>하물대</v>
          </cell>
        </row>
        <row r="2665">
          <cell r="A2665" t="str">
            <v>B62J-009</v>
          </cell>
          <cell r="B2665" t="str">
            <v xml:space="preserve">자전차에 부착할 수 있도록 한 짐 바구니, 새들백 또는 다른 수납부  </v>
          </cell>
        </row>
        <row r="2666">
          <cell r="A2666" t="str">
            <v>B62J-011</v>
          </cell>
          <cell r="B2666" t="str">
            <v>자전차에 일정한 모양을 한 물품(지도, 우산, 병)을 부착하기 위한지지 장치</v>
          </cell>
        </row>
        <row r="2667">
          <cell r="A2667" t="str">
            <v>B62J-013</v>
          </cell>
          <cell r="B2667" t="str">
            <v>체인, 체인 구동부 또는 유사 구동부의 보호구, 예. 벨트 구동부용의 카버(자전차 프레임의 일부을 구성하는 체인 보호구 B62K 19/44)</v>
          </cell>
        </row>
        <row r="2668">
          <cell r="A2668" t="str">
            <v>B62J-015</v>
          </cell>
          <cell r="B2668" t="str">
            <v>차륜의 흙받이</v>
          </cell>
        </row>
        <row r="2669">
          <cell r="A2669" t="str">
            <v>B62J-017</v>
          </cell>
          <cell r="B2669" t="str">
            <v>운전자를 위한 거칠은 날씨를 대비한 방호구(weather guards); 방풍 또는 달리 분류되지 않는 유선 형상 부품(보호의 또는 의복 A41D 13/00; 충격을 피하기 위한 헬멧 A42B 3/00; 프레임의 일부를 구성하는 유선형 부분 B62K 19/48; 사이드카용 유선형부분 B62K 27/04; 사이드카용 후드 B62K 27/16)</v>
          </cell>
        </row>
        <row r="2670">
          <cell r="A2670" t="str">
            <v>B62J-019</v>
          </cell>
          <cell r="B2670" t="str">
            <v xml:space="preserve">자전차 주차 카버(운전자용 보호의로 전환 가능한 것 A41D 15/04; 야영 용품으로 전환 가능한 것(camping articles) A45F 4/00; 일반 차량용 B60J 11/00) </v>
          </cell>
        </row>
        <row r="2671">
          <cell r="A2671" t="str">
            <v>B62J-021</v>
          </cell>
          <cell r="B2671" t="str">
            <v xml:space="preserve">의복 보호용, 예. 자전차에 장착된 클립(바지 또는 스커트에 사용하는 헐거운 클립(Lose clips) </v>
          </cell>
        </row>
        <row r="2672">
          <cell r="A2672" t="str">
            <v>B62J-023</v>
          </cell>
          <cell r="B2672" t="str">
            <v>자전차에 특별히 설비한 다른 방호구</v>
          </cell>
        </row>
        <row r="2673">
          <cell r="A2673" t="str">
            <v>B62J-025</v>
          </cell>
          <cell r="B2673" t="str">
            <v>발을 얹도록 하는 장치; 고착된 무릎그립(Knee grip), 예. 연료탱크에 부착된 것</v>
          </cell>
        </row>
        <row r="2674">
          <cell r="A2674" t="str">
            <v>B62J-027</v>
          </cell>
          <cell r="B2674" t="str">
            <v>안전장치, 예. 크래쉬 바(crash bars) (안전벨트 일반 A62B 35/00 )</v>
          </cell>
        </row>
        <row r="2675">
          <cell r="A2675" t="str">
            <v>B62J-029</v>
          </cell>
          <cell r="B2675" t="str">
            <v>자전차용의 거울 부착 장치(차량 일반용의 것 B60R)</v>
          </cell>
        </row>
        <row r="2676">
          <cell r="A2676" t="str">
            <v>B62J-031</v>
          </cell>
          <cell r="B2676" t="str">
            <v>윤활 장치의 설치</v>
          </cell>
        </row>
        <row r="2677">
          <cell r="A2677" t="str">
            <v>B62J-033</v>
          </cell>
          <cell r="B2677" t="str">
            <v>운전자 보온용의 자전차 특수 장치의 설치(차량 일반용의 것 B60H)</v>
          </cell>
        </row>
        <row r="2678">
          <cell r="A2678" t="str">
            <v>B62J-035</v>
          </cell>
          <cell r="B2678" t="str">
            <v xml:space="preserve">모터 사이클 또는 보조 엔진부 자전차에 적용된 특유의 연료 탱크; 그 배치(자전차 프레임의 일부를 형성하는 연료 탱크 B62K 11/00; 탱크 일반 B65D) </v>
          </cell>
        </row>
        <row r="2679">
          <cell r="A2679" t="str">
            <v>B62J-037</v>
          </cell>
          <cell r="B2679" t="str">
            <v xml:space="preserve">모터사이클 또는 보조기관을 붙인 자전차에 쓰이는 연료 공급 라인, 탭(Taps) 또는 관련되는 장치   </v>
          </cell>
        </row>
        <row r="2680">
          <cell r="A2680" t="str">
            <v>B62J-099</v>
          </cell>
          <cell r="B2680" t="str">
            <v>이 서브클래스의 다른 그룹으로 분류되지 않는 주제 사항 [2009.01]</v>
          </cell>
        </row>
        <row r="2681">
          <cell r="A2681" t="str">
            <v>B62K-001</v>
          </cell>
          <cell r="B2681" t="str">
            <v>일륜차</v>
          </cell>
        </row>
        <row r="2682">
          <cell r="A2682" t="str">
            <v>B62K-003</v>
          </cell>
          <cell r="B2682" t="str">
            <v>이륜차</v>
          </cell>
        </row>
        <row r="2683">
          <cell r="A2683" t="str">
            <v>B62K-005</v>
          </cell>
          <cell r="B2683" t="str">
            <v xml:space="preserve">3륜 이상을 가지는 자전거(신체장애자에 특별히 적합한 것 A61G5/00；자전거를 안정시키기 위한 추가 차륜이 장착된 지지 장치 또는 스탠드 B62H 1/12) </v>
          </cell>
        </row>
        <row r="2684">
          <cell r="A2684" t="str">
            <v>B62K-007</v>
          </cell>
          <cell r="B2684" t="str">
            <v>하물 수송용 또는 승객 운반용 자전차</v>
          </cell>
        </row>
        <row r="2685">
          <cell r="A2685" t="str">
            <v>B62K-009</v>
          </cell>
          <cell r="B2685" t="str">
            <v>어린이용의 자전차(장난감 차 A63H 17/00 )</v>
          </cell>
        </row>
        <row r="2686">
          <cell r="A2686" t="str">
            <v>B62K-011</v>
          </cell>
          <cell r="B2686" t="str">
            <v>모터싸이클(motor cycle) 엔진보조 자전차; 스쿠터(프레임의 부품이 아닌 방풍 또는 유선형 부품 B62J; 기관에서 차륜으로서의 구동 변속장치 B62M)</v>
          </cell>
        </row>
        <row r="2687">
          <cell r="A2687" t="str">
            <v>B62K-013</v>
          </cell>
          <cell r="B2687" t="str">
            <v xml:space="preserve">다른 형식의 자전차 또는 육상 차량으로 변환 또는 변형되는 자전차(변환 가능한 차량 일반 B60F 5/00 ; 탑승 안정을 위한 부가 휠이 장착된 자전차 지지대 또는 스탠드 B62H 1/12)  </v>
          </cell>
        </row>
        <row r="2688">
          <cell r="A2688" t="str">
            <v>B62K-015</v>
          </cell>
          <cell r="B2688" t="str">
            <v xml:space="preserve">접을 수 있는 자전차 </v>
          </cell>
        </row>
        <row r="2689">
          <cell r="A2689" t="str">
            <v>B62K-017</v>
          </cell>
          <cell r="B2689" t="str">
            <v>다른데 분류되지 않는 자전차</v>
          </cell>
        </row>
        <row r="2690">
          <cell r="A2690" t="str">
            <v>B62K-019</v>
          </cell>
          <cell r="B2690" t="str">
            <v>자전차의 프레임(B62K 1/00 으로부터 B62K 17/00 의 그룹에 분류되는 특수한 종류의 자전차용 프레임에 관하여는 관련그룹을 참조)</v>
          </cell>
        </row>
        <row r="2691">
          <cell r="A2691" t="str">
            <v>B62K-021</v>
          </cell>
          <cell r="B2691" t="str">
            <v>조향부분(특히 자전차의 특수한 부분에 적합한 조향 장치는 B62K 1/10으로부터 B62K 17/00 이 분류된다. 관련 그룹을 참조)</v>
          </cell>
        </row>
        <row r="2692">
          <cell r="A2692" t="str">
            <v>B62K-023</v>
          </cell>
          <cell r="B2692" t="str">
            <v>특히 자전차용에 적합한 탑승자 조작(rider-operated)의 제어장치, 예. 레버 또는 손잡이 같이 조작을 시작하기 위한 장치(특히 자전차용 제동 기구에 채택된 것 B62L 3/00 )</v>
          </cell>
        </row>
        <row r="2693">
          <cell r="A2693" t="str">
            <v>B62K-025</v>
          </cell>
          <cell r="B2693" t="str">
            <v>차축 현가 장치(일반 차량용 B60G)</v>
          </cell>
        </row>
        <row r="2694">
          <cell r="A2694" t="str">
            <v>B62K-027</v>
          </cell>
          <cell r="B2694" t="str">
            <v>사이드 카아; 전방에 연결하는 차체 또는 그것과 유사한 것(추진 장치에 특징을 갖는 것 B62M; 트레일러 B60P, B62D)</v>
          </cell>
        </row>
        <row r="2695">
          <cell r="A2695" t="str">
            <v>B62L-001</v>
          </cell>
          <cell r="B2695" t="str">
            <v>제동기; 제동장치(역답 제동장치 B62L 5/00 )</v>
          </cell>
        </row>
        <row r="2696">
          <cell r="A2696" t="str">
            <v>B62L-003</v>
          </cell>
          <cell r="B2696" t="str">
            <v xml:space="preserve">제동 작동 기구(역 페달링 제동 장치의 작동기구 B62L 5/00 ; 보오덴 기구 F16C 1/10) 그 배치 </v>
          </cell>
        </row>
        <row r="2697">
          <cell r="A2697" t="str">
            <v>B62L-005</v>
          </cell>
          <cell r="B2697" t="str">
            <v xml:space="preserve">역 페달링으로 제어되는 제동기 그 작동 기구(자전차용에 특히 적합한 프리휘일 장치 F16D 41/00 )  </v>
          </cell>
        </row>
        <row r="2698">
          <cell r="A2698" t="str">
            <v>B62M-001</v>
          </cell>
          <cell r="B2698" t="str">
            <v>차륜이 있는 차량의 인력 추진(접지간에 의한 추진 B62M 29/02) [1,2010.01]</v>
          </cell>
        </row>
        <row r="2699">
          <cell r="A2699" t="str">
            <v>B62M-003</v>
          </cell>
          <cell r="B2699" t="str">
            <v>손 또는 발로 조작되는 크랭크의 구조</v>
          </cell>
        </row>
        <row r="2700">
          <cell r="A2700" t="str">
            <v>B62M-005</v>
          </cell>
          <cell r="B2700" t="str">
            <v xml:space="preserve">풋 레스트(foot-rest)로서 고정할 수 있는 페달 크랭크와 같은 발 구동레버(도난에 대한 고정 B62H 5/10)  </v>
          </cell>
        </row>
        <row r="2701">
          <cell r="A2701" t="str">
            <v>B62M-006</v>
          </cell>
          <cell r="B2701" t="str">
            <v>추가 동력원을 갖는 차륜이 있는 차량의 탑승자 추진 예, 연소 엔진 혹은 전기 모터 [2010.01]</v>
          </cell>
        </row>
        <row r="2702">
          <cell r="A2702" t="str">
            <v>B62M-007</v>
          </cell>
          <cell r="B2702" t="str">
            <v>모터 혹은 기관 위치에 특징이 있는 모터싸이클(추가 동력원을 갖는 탑승자 추진 예, 보조 연소 기관 혹은 전기 모터 B62M 6/00: 기관의 위치에 특징이 있는 프레임 B62K 11/00) [1,2010.01]</v>
          </cell>
        </row>
        <row r="2703">
          <cell r="A2703" t="str">
            <v>B62M-009</v>
          </cell>
          <cell r="B2703" t="str">
            <v xml:space="preserve">무단 체인 또는 같은 것을 사용하는 데 특징이 있는 동력전달장치(자동차의 체인카버 B62T 13/00 ) </v>
          </cell>
        </row>
        <row r="2704">
          <cell r="A2704" t="str">
            <v>B62M-011</v>
          </cell>
          <cell r="B2704" t="str">
            <v>치차 또는 마찰차의 사용을 특징으로 하는 전동장치 (차륜 외주에 접촉하는 롤러를 갖는 것 B62M 6/35, B62M 6/75, B62M 13/00 )</v>
          </cell>
        </row>
        <row r="2705">
          <cell r="A2705" t="str">
            <v>B62M-013</v>
          </cell>
          <cell r="B2705" t="str">
            <v>차량의 바깥 둘레에 접촉하는 마찰 롤러의 사용을 특징으로 하는 동력전달장치 (추가 동력원을 갖는 차륜이 있는 탑승자 추진 사이클을 위한 것 B62M 6/35, B62M 6/75) [1,2010.01]</v>
          </cell>
        </row>
        <row r="2706">
          <cell r="A2706" t="str">
            <v>B62M-015</v>
          </cell>
          <cell r="B2706" t="str">
            <v>크랭크 샤프트 및 연결로드의 사용을 특징으로 하는 동력전달장치</v>
          </cell>
        </row>
        <row r="2707">
          <cell r="A2707" t="str">
            <v>B62M-017</v>
          </cell>
          <cell r="B2707" t="str">
            <v>회전축의 사용을 특징으로 하는 동력전달장치, 예. 카르단 샤프트</v>
          </cell>
        </row>
        <row r="2708">
          <cell r="A2708" t="str">
            <v>B62M-019</v>
          </cell>
          <cell r="B2708" t="str">
            <v>비기계식 기어링의 사용을 특징으로 하는 동력전달, 예. 유체 기어링</v>
          </cell>
        </row>
        <row r="2709">
          <cell r="A2709" t="str">
            <v>B62M-021</v>
          </cell>
          <cell r="B2709" t="str">
            <v xml:space="preserve">탄성 부재를 구성 요소로서 사용하는 것을 특징으로 하는 동력전달장치 </v>
          </cell>
        </row>
        <row r="2710">
          <cell r="A2710" t="str">
            <v>B62M-023</v>
          </cell>
          <cell r="B2710" t="str">
            <v>다른 구성 요소의 사용을 특징으로 하는 동력전달장치  다른 동력전달장치</v>
          </cell>
        </row>
        <row r="2711">
          <cell r="A2711" t="str">
            <v>B62M-025</v>
          </cell>
          <cell r="B2711" t="str">
            <v xml:space="preserve">자전차에 특히 적합한 변속 기구 연동 장치를 위한 작동 장치(일반 자전차용 탄 인력구동 제어장치 B62K 23/00 ; 변속 기구 연동 장치 F16H) </v>
          </cell>
        </row>
        <row r="2712">
          <cell r="A2712" t="str">
            <v>B62M-027</v>
          </cell>
          <cell r="B2712" t="str">
            <v xml:space="preserve">썰매 또는 그와 유사한 것의 추진장치(사람 또는 동물에 의하여 눌리거나 당겨지는 것 B62B, B62C; 풍력추진 B62B 15/00 ) </v>
          </cell>
        </row>
        <row r="2713">
          <cell r="A2713" t="str">
            <v>B62M-029</v>
          </cell>
          <cell r="B2713" t="str">
            <v>자전차, 썰매, 또는 인력구동 차량, 다른 것으로 분류되지 않은 것을 위한 접지 추진 장치</v>
          </cell>
        </row>
        <row r="2714">
          <cell r="A2714" t="str">
            <v>B63B-001</v>
          </cell>
          <cell r="B2714" t="str">
            <v>선체 또는 수중익(水中翼)의 유체역학적 또는 유체정력학적 특징(잠수함 특유의 선체 B63B 3/13; 키일 B63B 3/38; 유체역학 또는 유체 정력학상의 특징의 결정 B63B 9/00; 수중에서 작동하는 익을 사용하여 종진동, 횡진동 또는 유사한 것으로서 바람직하지 않은 선박의 동요를 경감하는 것 B63B 39/06)</v>
          </cell>
        </row>
        <row r="2715">
          <cell r="A2715" t="str">
            <v>B63B-003</v>
          </cell>
          <cell r="B2715" t="str">
            <v>선체의 구조(비금속제의 선체 B63B 5/00 ; 설계, 건조, 보수 및 수리의 각 방법 B63B 9/00 )</v>
          </cell>
        </row>
        <row r="2716">
          <cell r="A2716" t="str">
            <v>B63B-005</v>
          </cell>
          <cell r="B2716" t="str">
            <v>비금속제의 선체</v>
          </cell>
        </row>
        <row r="2717">
          <cell r="A2717" t="str">
            <v>B63B-007</v>
          </cell>
          <cell r="B2717" t="str">
            <v>접기 자유, 접어 겹치기 자유, 팽창 자유 또는 이에 유사한 선박(접어 겹치기 자유로운 부선 B63B 35/36)</v>
          </cell>
        </row>
        <row r="2718">
          <cell r="A2718" t="str">
            <v>B63B-009</v>
          </cell>
          <cell r="B2718" t="str">
            <v>달리 분류되지 않는 선박의 설계, 건조, 보수전환, 개선, 수리 또는 특성의 결정의 관한 방법(콘크리트 선박의 축조용 보드 E04G) [2]</v>
          </cell>
        </row>
        <row r="2719">
          <cell r="A2719" t="str">
            <v>B63B-011</v>
          </cell>
          <cell r="B2719" t="str">
            <v>선체의 내부 구획(격벽부의 구조 B63B 3/56)</v>
          </cell>
        </row>
        <row r="2720">
          <cell r="A2720" t="str">
            <v>B63B-013</v>
          </cell>
          <cell r="B2720" t="str">
            <v>발라스트 수주 배수를 위한 도관; 자동 뱃바닥에 괸 물을 퍼내는 장치; 배수구(해치의 배수장치 19/26; 빌지수 원심 분리기 B04; 관일반 F16L)</v>
          </cell>
        </row>
        <row r="2721">
          <cell r="A2721" t="str">
            <v>B63B-015</v>
          </cell>
          <cell r="B2721" t="str">
            <v xml:space="preserve">상부 구조; 마스트장치 또는 설비(선적 또는 하적장치, 27/00; 돛, 동색(running rigging) B63H; 마스트 또는 지색(staying)일반 E04H)  </v>
          </cell>
        </row>
        <row r="2722">
          <cell r="A2722" t="str">
            <v>B63B-017</v>
          </cell>
          <cell r="B2722" t="str">
            <v xml:space="preserve">달리 분류되지 않는 선박의 부품, 세부, 부속품  </v>
          </cell>
        </row>
        <row r="2723">
          <cell r="A2723" t="str">
            <v>B63B-019</v>
          </cell>
          <cell r="B2723" t="str">
            <v>문, 창, 현창 또는 다른 개구 또는 뚜껑의 장치 또는 설비(배수구 B63B 13/00; 격벽용의 수밀문 장치 B63B 43/24)</v>
          </cell>
        </row>
        <row r="2724">
          <cell r="A2724" t="str">
            <v>B63B-021</v>
          </cell>
          <cell r="B2724" t="str">
            <v>계선, 이동, 예선 또는 압선용장치; 정박(Anchoring) (동적 정류 B63H 25/00; 항만의 선박용 설비, 예. 상륙을 위한 것 F02B) [4]</v>
          </cell>
        </row>
        <row r="2725">
          <cell r="A2725" t="str">
            <v>B63B-022</v>
          </cell>
          <cell r="B2725" t="str">
            <v>부이(부표, Buoys) (수중물 위치를 지시하는 장치는 B63C 7/26; 구명부이(부표, Buoys), 예. 부환 B63C 9/08) [4]</v>
          </cell>
        </row>
        <row r="2726">
          <cell r="A2726" t="str">
            <v>B63B-023</v>
          </cell>
          <cell r="B2726" t="str">
            <v>구명정 또는 그것에 유사한 것의 조작장치</v>
          </cell>
        </row>
        <row r="2727">
          <cell r="A2727" t="str">
            <v>B63B-025</v>
          </cell>
          <cell r="B2727" t="str">
            <v>화물 수용 장치, 예. 쌓아붙임, 적하 배열  이것을 특징으로 하는 선박(화물고의 구조 B63B 11/00; 해치, 해치장치 B63B 19/12, 하물을 고르개 나누는 것 이외의 다른 조정, 예; 발라스트의 사용에 의한 것 B63B 43/06, 43/08)</v>
          </cell>
        </row>
        <row r="2728">
          <cell r="A2728" t="str">
            <v>B63B-027</v>
          </cell>
          <cell r="B2728" t="str">
            <v xml:space="preserve">승객 또는 화물의 선적, 하역을 위한 선체장치의 배치, 부착(자동하역 바지선 또는 거룻배 B65G 35/30; 암벽 부착 B65G 67/60; 엘리베이터, 에스컬레이터 또는 무빙워크 그 자체 B66B; 떠있는 크레인 B66C 23/52; 선적, 하역되는 장치 그 자체는 관련 서브클래스를 참조, 예.B65G, B66C, B67D) [3] </v>
          </cell>
        </row>
        <row r="2729">
          <cell r="A2729" t="str">
            <v>B63B-029</v>
          </cell>
          <cell r="B2729" t="str">
            <v>달리 분류되어 있지 않는 승무원 또는 승객의 거주설비</v>
          </cell>
        </row>
        <row r="2730">
          <cell r="A2730" t="str">
            <v>B63B-035</v>
          </cell>
          <cell r="B2730" t="str">
            <v>특정 목적을 위해 적용되는 선박 또는 이것에 유사한 부양 구조물(화물 수용 장치에 특징이 있는 선박 B63D 25/00; 소방정 A62C 29/00; 잠수함, 기뢰 부설함, 소해정 B63G; 수중에서 사용하는 용기 B65D 88/78) [5]</v>
          </cell>
        </row>
        <row r="2731">
          <cell r="A2731" t="str">
            <v>B63B-038</v>
          </cell>
          <cell r="B2731" t="str">
            <v>달리 분류되지 않는 선박 또는 부양구조물 (화물수용장치를 특징으로 하는 선박 B63B 25/00; 소방정 A62C 29/00; 잠수함, 기뢰부설함, 소해정 B63G, 수중에서 사용하는 용기 B65D 88/78) [5]</v>
          </cell>
        </row>
        <row r="2732">
          <cell r="A2732" t="str">
            <v>B63B-039</v>
          </cell>
          <cell r="B2732" t="str">
            <v>종요(pitching), 횡요(Rolling) 또는 그것에 유사한 바람직하지 않은 선박의 동요 경감 장치 선박의 자세지시장치</v>
          </cell>
        </row>
        <row r="2733">
          <cell r="A2733" t="str">
            <v>B63B-041</v>
          </cell>
          <cell r="B2733" t="str">
            <v>낙하키일, 예. 센터 보드, 사이드 보드(선체의 일부로 되어 있는 키일 B63B 3/38; 안전 익판 B63B 39/06)</v>
          </cell>
        </row>
        <row r="2734">
          <cell r="A2734" t="str">
            <v>B63B-043</v>
          </cell>
          <cell r="B2734" t="str">
            <v>선박의 안전성을 개선하는 것, 예. 손상제어로서 달리 분류되지 않는 것(선내의 소화 A62C 3/10)</v>
          </cell>
        </row>
        <row r="2735">
          <cell r="A2735" t="str">
            <v>B63B-045</v>
          </cell>
          <cell r="B2735" t="str">
            <v xml:space="preserve">신호, 조명기구의 배치 또는 적합(신호 또는 조명기구의 배치, 순항이나 이와 같은 것의 지지나 장치, 차량일반에 쓰이는 것 B60Q; 구명 부이(부표, Buoys), 구명 자켓 또는 유사물용 B63C 9/20; 선등 F21L, F21S) [4]  </v>
          </cell>
        </row>
        <row r="2736">
          <cell r="A2736" t="str">
            <v>B63B-049</v>
          </cell>
          <cell r="B2736" t="str">
            <v>항해용구 또는 항해용 보조구의 배치(항해용 측정기 G01C; 무선 항해장치, 타 파장을 이용한 통신장비 G01S)</v>
          </cell>
        </row>
        <row r="2737">
          <cell r="A2737" t="str">
            <v>B63B-051</v>
          </cell>
          <cell r="B2737" t="str">
            <v>부이(부표, Buoys)를 사용하지 않는 항로표시(항로표시에 특히 적합한 부이(부표, Buoys) B63B 22/16) [4]</v>
          </cell>
        </row>
        <row r="2738">
          <cell r="A2738" t="str">
            <v>B63B-057</v>
          </cell>
          <cell r="B2738" t="str">
            <v>특히 선박에 적용된 탱크의 청소(탱크 청소 일반 B08B 9/08)</v>
          </cell>
        </row>
        <row r="2739">
          <cell r="A2739" t="str">
            <v>B63B-059</v>
          </cell>
          <cell r="B2739" t="str">
            <v xml:space="preserve">선박에 특유한 선체의 보호; 선박에 특유한 청소 장치 (청소 일반 B08B; 차량 일반의 청소, 예. 윈드 스크린 와이퍼(wiper) B60S, 희생양극 보호를 통한 금속의 부식방지 C23F 13/00) </v>
          </cell>
        </row>
        <row r="2740">
          <cell r="A2740" t="str">
            <v>B63C-001</v>
          </cell>
          <cell r="B2740" t="str">
            <v xml:space="preserve">선박 또는 비행정용 드라이 독크로의 출입거(Docking) (드라이독크에 의하지 않는 육상에서의 선박격납 B63C 15/00; 선박 계유 B63B 21/00; 수공학측면 B02B)  </v>
          </cell>
        </row>
        <row r="2741">
          <cell r="A2741" t="str">
            <v>B63C-003</v>
          </cell>
          <cell r="B2741" t="str">
            <v>진수 또는 견인, 예.육상의 선대; 선대(slipway) (구명정등의 조작을 위한 선상의 안내장치 B63B 23/30; 크레인, 윈치등 B66; 다른 수위에 적응시키기 위한 선박의 들어올림 E02C)</v>
          </cell>
        </row>
        <row r="2742">
          <cell r="A2742" t="str">
            <v>B63C-005</v>
          </cell>
          <cell r="B2742" t="str">
            <v>선대 또는 드라이 독크 양쪽에 사용할 수 있는 장치</v>
          </cell>
        </row>
        <row r="2743">
          <cell r="A2743" t="str">
            <v>B63C-007</v>
          </cell>
          <cell r="B2743" t="str">
            <v>폐선 좌초선 또는 침몰선의 인양; 선박의 부품 또는 비품, 예. 금고의 인양; 다른 수중물의 인양(수중물의 탐색 장치 B63C 11/48)</v>
          </cell>
        </row>
        <row r="2744">
          <cell r="A2744" t="str">
            <v>B63C-009</v>
          </cell>
          <cell r="B2744" t="str">
            <v>수난 구조(인명구조일반 A62B; 선.기타의 수상 부양 구조물 또는 선박용 설비를 위한 신호 또는 조명장치의 배치 또는 적용 B63B 45/00; 특히 잠수함 승무원에 적합한 구조 장치 B63G 8/40)</v>
          </cell>
        </row>
        <row r="2745">
          <cell r="A2745" t="str">
            <v>B63C-011</v>
          </cell>
          <cell r="B2745" t="str">
            <v>수중에서 생존용 또는 작업용의 장치; 수중물 탐색 장치(호흡 장치에 사용되는 화학 물질의 조성물 A62D 9/00; 수영 보조구, 수영용장치 A63B 31/00～35/00; 잠수함 B63G 8/00 )</v>
          </cell>
        </row>
        <row r="2746">
          <cell r="A2746" t="str">
            <v>B63C-013</v>
          </cell>
          <cell r="B2746" t="str">
            <v xml:space="preserve">선박의 일부를 구성하고, 또는 선박에 장착하고 육상에서의 수송을 용이하게 하는 장비품(사람이 운반할 수 있는 선박에 장착되는 운반구 A45F; 수육양용차, 수상에서 사용할 수 있도록 변환이 가능한 육상차 B60F; 보트 수송차의 육상차 B60P) </v>
          </cell>
        </row>
        <row r="2747">
          <cell r="A2747" t="str">
            <v>B63C-015</v>
          </cell>
          <cell r="B2747" t="str">
            <v>드라이 독크에 의하지 않는 육상에서의 선박의 격납</v>
          </cell>
        </row>
        <row r="2748">
          <cell r="A2748" t="str">
            <v>B63G-001</v>
          </cell>
          <cell r="B2748" t="str">
            <v>포 또는 미사일 발사설비; 그것에 특징을 갖는 선박(잠수함 8/00; 포, 미사일 발사기 F41)</v>
          </cell>
        </row>
        <row r="2749">
          <cell r="A2749" t="str">
            <v>B63G-003</v>
          </cell>
          <cell r="B2749" t="str">
            <v>탄약 보관 또는 취급용 설비(특히 잠수함에 사용되는 것 8/00; 탄환 또는 투사물을 포에 공급 F41F 9/00); 그것에 특징을 갖는 선박(일반 화물에 관하여는 B63B)</v>
          </cell>
        </row>
        <row r="2750">
          <cell r="A2750" t="str">
            <v>B63G-005</v>
          </cell>
          <cell r="B2750" t="str">
            <v>어뢰의 발사에 사용되는 점에 특징을 갖는 선박(잠수함 B63G 8/00, 어뢰 발사 그 자체 F41F 3/00)</v>
          </cell>
        </row>
        <row r="2751">
          <cell r="A2751" t="str">
            <v>B63G-006</v>
          </cell>
          <cell r="B2751" t="str">
            <v>기뢰 또는 폭뢰의 부설; 그것에 특징을 갖는 선박(기뢰를 부설하기 위한 잠수함의 설비 B63G 8/33) [2]</v>
          </cell>
        </row>
        <row r="2752">
          <cell r="A2752" t="str">
            <v>B63G-007</v>
          </cell>
          <cell r="B2752" t="str">
            <v>기뢰제거; 그것에 특징을 갖는 선</v>
          </cell>
        </row>
        <row r="2753">
          <cell r="A2753" t="str">
            <v>B63G-008</v>
          </cell>
          <cell r="B2753" t="str">
            <v>잠수선, 예. 잠수함(잠수함의 선체 B63B 3/13; 기타에 기계적으로 연결된 잠수실, 예. 케이블에 의한 것 B63C 11/34; 잠수자용 썰매 B63C 11/46 어뢰 F42B 19/00)</v>
          </cell>
        </row>
        <row r="2754">
          <cell r="A2754" t="str">
            <v>B63G-009</v>
          </cell>
          <cell r="B2754" t="str">
            <v>잠수함, 어뢰 또는 기뢰에 대한 선박위의 다른 공격 또는 방어 설비</v>
          </cell>
        </row>
        <row r="2755">
          <cell r="A2755" t="str">
            <v>B63G-011</v>
          </cell>
          <cell r="B2755" t="str">
            <v>항공모함, 즉 비행기가 발진 및 착함되는 비행 갑판 및 비행기용 격납고 갑판에 의해서 의장되어 있는 군함(항공기용의 타의 선박 또는 부양 구조물 B63B 35/00; 항공모함의 갑판의 설비 B64F 1/00)</v>
          </cell>
        </row>
        <row r="2756">
          <cell r="A2756" t="str">
            <v>B63G-013</v>
          </cell>
          <cell r="B2756" t="str">
            <v>선박 위의 다른 공격 또는 방어 설비 그것을 특징으로 하는 선박</v>
          </cell>
        </row>
        <row r="2757">
          <cell r="A2757" t="str">
            <v>B63H-001</v>
          </cell>
          <cell r="B2757" t="str">
            <v>물에 직접 작용하는 추진기(분사 추진 11/00 ; 프로펠러의 축에의 부착 B63H 23/34)</v>
          </cell>
        </row>
        <row r="2758">
          <cell r="A2758" t="str">
            <v>B63H-003</v>
          </cell>
          <cell r="B2758" t="str">
            <v>프로펠러 날개의 피치의 변경</v>
          </cell>
        </row>
        <row r="2759">
          <cell r="A2759" t="str">
            <v>B63H-005</v>
          </cell>
          <cell r="B2759" t="str">
            <v>물에 직접 작용하는 추진기의 선체상의 설비</v>
          </cell>
        </row>
        <row r="2760">
          <cell r="A2760" t="str">
            <v>B63H-007</v>
          </cell>
          <cell r="B2760" t="str">
            <v>공기에 직접 사용하는 추진기의 설비(제트추진 B63H 11/00 )</v>
          </cell>
        </row>
        <row r="2761">
          <cell r="A2761" t="str">
            <v>B63H-009</v>
          </cell>
          <cell r="B2761" t="str">
            <v>바람에 의하여 직접 작용되는 추진장치; 그 설비(수중 추진기를 구동하는 공기 작동 프로펠러 B63H 13/00 )</v>
          </cell>
        </row>
        <row r="2762">
          <cell r="A2762" t="str">
            <v>B63H-011</v>
          </cell>
          <cell r="B2762" t="str">
            <v>제트추진 되는 것, 즉 반동의 원리에 의하여 추진되는 것 (제트작용에 의한 조타 B63H 25/46; 동력설비 그 자체는, 관련클래스를 참조)</v>
          </cell>
        </row>
        <row r="2763">
          <cell r="A2763" t="str">
            <v>B63H-013</v>
          </cell>
          <cell r="B2763" t="str">
            <v>물에 계합하는 추진기를 구동하는 풍력 원동기에 의하여 추진시키는 것 B63H 15/00; 앵커 체인 또는 그것에 유사한 것과 협동하는 선상 구동 장치를 사용하여 추진시키는 것</v>
          </cell>
        </row>
        <row r="2764">
          <cell r="A2764" t="str">
            <v>B63H-015</v>
          </cell>
          <cell r="B2764" t="str">
            <v>앵커체인 또는 그것에 유사한 것과 협동하는 선상구동장치를 사용하여 추진시키는 것</v>
          </cell>
        </row>
        <row r="2765">
          <cell r="A2765" t="str">
            <v>B63H-016</v>
          </cell>
          <cell r="B2765" t="str">
            <v>인력에 의하여 추진되는 것(수영자가 조작하는 구동 장치를 갖는 수영 장치 A63B 35/00, 조정 또는 노젓기의 육상연습장치 A63B 69/16)</v>
          </cell>
        </row>
        <row r="2766">
          <cell r="A2766" t="str">
            <v>B63H-019</v>
          </cell>
          <cell r="B2766" t="str">
            <v>달리 분류되지 않는 배의 추진</v>
          </cell>
        </row>
        <row r="2767">
          <cell r="A2767" t="str">
            <v>B63H-020</v>
          </cell>
          <cell r="B2767" t="str">
            <v>선외 추진 장치, 즉 선체밖과 추진 기기의 끝단에 설치된 수직의 동력기용 다리가 실제로 구비된 추진장치, 즉 "선외기", Z-드라이브(동력 설비 자체, 관련 클래스를 참조) [6]</v>
          </cell>
        </row>
        <row r="2768">
          <cell r="A2768" t="str">
            <v>B63H-021</v>
          </cell>
          <cell r="B2768" t="str">
            <v>반상의 추진 동력 설비 또는 장치의 사용(선외추진기기의 사용 B63H 20/00; 추진 동력 설비 또는 장치를 장비하기 위한 선체 보강 B63B 3/70; 추진 동력설비 또는 장비 그 자체는 관련 클래스를 참조) [6]</v>
          </cell>
        </row>
        <row r="2769">
          <cell r="A2769" t="str">
            <v>B63H-023</v>
          </cell>
          <cell r="B2769" t="str">
            <v xml:space="preserve">추진 동력 설비부터 추진 기기로의 동력 전달 (프로펠러의 피치를 변경하는 것 B63H 3/00 ; 프로펠러의 위치 조절을 위한 전동장치의 적응 B63H 5/125; 풍력 원동기와 추진 기기 사이의 전동 B63H 13/00 ; 선외 추진 장치용 B63H 20/14; 프로펠러의 위치를 적정하게 하기 위한 전동장치의 적응 B63H 20/08; 차량 일반용 B60K; 보기의 구동 B63J; 전동장치의 기계요소 그 자체 F16) </v>
          </cell>
        </row>
        <row r="2770">
          <cell r="A2770" t="str">
            <v>B63H-025</v>
          </cell>
          <cell r="B2770" t="str">
            <v>조타 추진 기기의 사용 이외의 감속(조타를 위하여 조절가능하도록 부착된 프로펠러도관 또는 링을 사용하는 것 B63H 5/14; 가동적으로 장비된 선외 추진 기기 B63H 20/00 ); 동적 정유, 즉 주 또는 보조의 추진 장치에 의한 선박의 정착(동적이 아닌 정적인 것 B63B 21/00 ; 보조의 젯트 또는 프로펠러를 사용하여 세로 요동, 가로요동 또는 유사한 바람직하지 않은 선박의 동요를 경감하는 장치 B63B 39/08)</v>
          </cell>
        </row>
        <row r="2771">
          <cell r="A2771" t="str">
            <v>B63J-001</v>
          </cell>
          <cell r="B2771" t="str">
            <v>청수를 만들기 위한 설비, 예. 해수의 증발과 응결에 의한 것</v>
          </cell>
        </row>
        <row r="2772">
          <cell r="A2772" t="str">
            <v>B63J-002</v>
          </cell>
          <cell r="B2772" t="str">
            <v>환기장치, 가열장치, 냉각장치 또는 공기조화장치 (차량용 일반 B60H; 탱크의 세척을 위한 통기 B63B 57/04; 수중 항주체용, 예. 잠수함 B63G 8/36)</v>
          </cell>
        </row>
        <row r="2773">
          <cell r="A2773" t="str">
            <v>B63J-003</v>
          </cell>
          <cell r="B2773" t="str">
            <v>보조장치의 구동(전동요소 그 자체 F16)</v>
          </cell>
        </row>
        <row r="2774">
          <cell r="A2774" t="str">
            <v>B63J-004</v>
          </cell>
          <cell r="B2774" t="str">
            <v>하수 또는 오수 처리용 설비(오수의 방출 B63B 29/16) [3]</v>
          </cell>
        </row>
        <row r="2775">
          <cell r="A2775" t="str">
            <v>B63J-005</v>
          </cell>
          <cell r="B2775" t="str">
            <v>(B63J 99/00으로 이동)</v>
          </cell>
        </row>
        <row r="2776">
          <cell r="A2776" t="str">
            <v>B63J-099</v>
          </cell>
          <cell r="B2776" t="str">
            <v>이 서브클래스의 다른 그룹으로 분류되지 않는 주제 사항 [2009.01]</v>
          </cell>
        </row>
        <row r="2777">
          <cell r="A2777" t="str">
            <v>B64B-001</v>
          </cell>
          <cell r="B2777" t="str">
            <v>경항공기</v>
          </cell>
        </row>
        <row r="2778">
          <cell r="A2778" t="str">
            <v>B64C-001</v>
          </cell>
          <cell r="B2778" t="str">
            <v>동체; 동체, 날개, 안정판 또는 그것들과 같은 구성요소의 공통 구조(동체익, 안정판 또는 그것들과 같은 구성 요소의 공기역학적인 공통 사항 23/00 , 비행 갑판 설비 B64F)</v>
          </cell>
        </row>
        <row r="2779">
          <cell r="A2779" t="str">
            <v>B64C-003</v>
          </cell>
          <cell r="B2779" t="str">
            <v>날개(안정판 B64C 5/00 , 날개치기항공기의 날개 B64C 33/02)</v>
          </cell>
        </row>
        <row r="2780">
          <cell r="A2780" t="str">
            <v>B64C-005</v>
          </cell>
          <cell r="B2780" t="str">
            <v>안정판(동체로의 안정판의 장치 B64C 1/26)</v>
          </cell>
        </row>
        <row r="2781">
          <cell r="A2781" t="str">
            <v>B64C-007</v>
          </cell>
          <cell r="B2781" t="str">
            <v>형상, 구조 또는 정형에 관한 것으로서 달리 해당 분류가 없는 것</v>
          </cell>
        </row>
        <row r="2782">
          <cell r="A2782" t="str">
            <v>B64C-009</v>
          </cell>
          <cell r="B2782" t="str">
            <v>조정 가능한 조종익면 또는 부재 예. 방향타(안정판 조정 B64C 5/10, 비행 조종 익면을 작동하기 위한 시스템 B64C 13/00 )</v>
          </cell>
        </row>
        <row r="2783">
          <cell r="A2783" t="str">
            <v>B64C-011</v>
          </cell>
          <cell r="B2783" t="str">
            <v>프로펠러, 예· 덕트형 프로펠러; 회전익 항공기용 회전익에 공통된 사항(회전익 항공기로서 특히 배려된 회전익 B64C 27/32)</v>
          </cell>
        </row>
        <row r="2784">
          <cell r="A2784" t="str">
            <v>B64C-013</v>
          </cell>
          <cell r="B2784" t="str">
            <v>비행 조종 익면, 양력증가 플랩, 공기 제동 장치 또는 스포일러(Spoiler)를 작동하기 위한 조종계통 또는 전달계통</v>
          </cell>
        </row>
        <row r="2785">
          <cell r="A2785" t="str">
            <v>B64C-015</v>
          </cell>
          <cell r="B2785" t="str">
            <v>젯트 반동에 의한 자세, 비행 방향 또는 고도 제어(젯트 엔진 설비의 세부, 예. 노즐 또는 젯트 파이프 F02K) [3]</v>
          </cell>
        </row>
        <row r="2786">
          <cell r="A2786" t="str">
            <v>B64C-017</v>
          </cell>
          <cell r="B2786" t="str">
            <v>항공기의 안정에 관한 것이며 달리 해당 분류가 없는 것</v>
          </cell>
        </row>
        <row r="2787">
          <cell r="A2787" t="str">
            <v>B64C-019</v>
          </cell>
          <cell r="B2787" t="str">
            <v>항공기의 조종에 관한 것으로서 달리 해당 분류가 없는 것</v>
          </cell>
        </row>
        <row r="2788">
          <cell r="A2788" t="str">
            <v>B64C-021</v>
          </cell>
          <cell r="B2788" t="str">
            <v>경계층 제어에 의한 항공기의 외표면상의 공기류의 변경(일반적인 경계층 제어 F15D)</v>
          </cell>
        </row>
        <row r="2789">
          <cell r="A2789" t="str">
            <v>B64C-023</v>
          </cell>
          <cell r="B2789" t="str">
            <v>항공기의 외표면상의 공기류 변경에 관한 것으로서 달리 해당 분류가 없는 것</v>
          </cell>
        </row>
        <row r="2790">
          <cell r="A2790" t="str">
            <v>B64C-025</v>
          </cell>
          <cell r="B2790" t="str">
            <v>착륙 장치(공기 쿠션 착륙 장치 B60V 3/08)</v>
          </cell>
        </row>
        <row r="2791">
          <cell r="A2791" t="str">
            <v>B64C-027</v>
          </cell>
          <cell r="B2791" t="str">
            <v>회전익 항공기, 회전익 항공기 특유의 회전익(착륙장치 25/00 )</v>
          </cell>
        </row>
        <row r="2792">
          <cell r="A2792" t="str">
            <v>B64C-029</v>
          </cell>
          <cell r="B2792" t="str">
            <v>수직으로 이착륙되는 항공기(고도, 비행 방향, 또는 제트반동에 의한 자세 제어,  B64C 15/00, 회전익기 B64C 27/00, 공기 쿠션 차량 B60V, 제트 엔진 설비의 세부, 예. 노즐 또는 제트 파이프 F02K)</v>
          </cell>
        </row>
        <row r="2793">
          <cell r="A2793" t="str">
            <v>B64C-030</v>
          </cell>
          <cell r="B2793" t="str">
            <v>초음속 항공기 [3]</v>
          </cell>
        </row>
        <row r="2794">
          <cell r="A2794" t="str">
            <v>B64C-031</v>
          </cell>
          <cell r="B2794" t="str">
            <v>무동력 항공기; 동력 행글라이더형 항공기; 초경량 항공기</v>
          </cell>
        </row>
        <row r="2795">
          <cell r="A2795" t="str">
            <v>B64C-033</v>
          </cell>
          <cell r="B2795" t="str">
            <v>날개치기 항공기(ormithopher); 인력비행기</v>
          </cell>
        </row>
        <row r="2796">
          <cell r="A2796" t="str">
            <v>B64C-035</v>
          </cell>
          <cell r="B2796" t="str">
            <v>비행정; 수상기(착륙장치 B64C 25/00 )</v>
          </cell>
        </row>
        <row r="2797">
          <cell r="A2797" t="str">
            <v>B64C-037</v>
          </cell>
          <cell r="B2797" t="str">
            <v>전환식 항공기(다른 매체중 또는 매체상을 운행 가능한 비행체 B64F)</v>
          </cell>
        </row>
        <row r="2798">
          <cell r="A2798" t="str">
            <v>B64C-039</v>
          </cell>
          <cell r="B2798" t="str">
            <v>달리 분류되지 않는 항공기</v>
          </cell>
        </row>
        <row r="2799">
          <cell r="A2799" t="str">
            <v>B64C-099</v>
          </cell>
          <cell r="B2799" t="str">
            <v>이 서브클래스의 다른 그룹으로 분류되지 않는 주제사항  [2010.01]</v>
          </cell>
        </row>
        <row r="2800">
          <cell r="A2800" t="str">
            <v>B64D-001</v>
          </cell>
          <cell r="B2800" t="str">
            <v>항공기에서 물품, 액체 등의 투하, 발사, 해방, 수입(무기의 조준에 관해서는 F41G가 우선; 낙하산 17/00; 사출 가능한 의자 25/12; 비행중 연료 공급 39/00; 투하체 또는 미사일 발사 장치 F41F 1/00 , 7/00; 로켓 또는 어뢰발사기 F41F 3/00 )</v>
          </cell>
        </row>
        <row r="2801">
          <cell r="A2801" t="str">
            <v>B64D-003</v>
          </cell>
          <cell r="B2801" t="str">
            <v>예항 또는 피예항을 쉽게 하기 위한 항공기의 개량(B64D 39/00 이 우선; 항공기를 예항 또는 발진하기 위한 지상 설비 B64F; 예항용 로프 그 자체 D07B)</v>
          </cell>
        </row>
        <row r="2802">
          <cell r="A2802" t="str">
            <v>B64D-005</v>
          </cell>
          <cell r="B2802" t="str">
            <v>항공기에 의해서 수송되는 항공기, 예. 비행중의 해방 또는 재기유 하기 위한 것 (분리가능한 항공기에의해 형성되는 비행체 B64C 37/02)</v>
          </cell>
        </row>
        <row r="2803">
          <cell r="A2803" t="str">
            <v>B64D-007</v>
          </cell>
          <cell r="B2803" t="str">
            <v>군용 장치의 설비, 예. 항공기내의 병기 또는 병기 부속품 또는 군용방어; 항공기에 대한 군용 비품의 장착(폭탄 투하 또는 그것과 같은 것 B64D 1/00; 병기 또는 병기를 취부하는 장치 그 자체 F41)</v>
          </cell>
        </row>
        <row r="2804">
          <cell r="A2804" t="str">
            <v>B64D-009</v>
          </cell>
          <cell r="B2804" t="str">
            <v>수송화물을 취급하기 위한 장치; 승객의 승강을 쉽게 하기 위한 장치(비상용 장치는 B64D 17/00 , B64D 19/00, B64D 25/00; 적하를 용이하게 하기 위한 구조로 동체와 일체로 된 것, 화물운송에 특히 적합한 바닥, 신축 자유로운 계단 B64C; 지상설비 B64F)</v>
          </cell>
        </row>
        <row r="2805">
          <cell r="A2805" t="str">
            <v>B64D-010</v>
          </cell>
          <cell r="B2805" t="str">
            <v>비행복(헬멧일반 A42B 3/00 , 호흡용 헬멧 A62B 18/00 ) [3]</v>
          </cell>
        </row>
        <row r="2806">
          <cell r="A2806" t="str">
            <v>B64D-011</v>
          </cell>
          <cell r="B2806" t="str">
            <v>승객 또는 승무원 수용설비; 비행기의 바닥 설비로서 달리 해당 분류가 없는 것</v>
          </cell>
        </row>
        <row r="2807">
          <cell r="A2807" t="str">
            <v>B64D-013</v>
          </cell>
          <cell r="B2807" t="str">
            <v>항공기의 승무원 또는 승객 또는 화물실용 공기 처리 장치의 배치 또는 적합 장치(의료용에서 인공 환경을 한 처리 A61G 10/02; 호흡 장치 일반 A62B; 차량 일반용 B60H)</v>
          </cell>
        </row>
        <row r="2808">
          <cell r="A2808" t="str">
            <v>B64D-015</v>
          </cell>
          <cell r="B2808" t="str">
            <v>항공기 외표면의 제빙 또는 방빙(제빙장치를 운반하는데 특히 적합한 동력 운반구 B60P)</v>
          </cell>
        </row>
        <row r="2809">
          <cell r="A2809" t="str">
            <v>B64D-017</v>
          </cell>
          <cell r="B2809" t="str">
            <v>패러슈트(캐노피가 없는 패러슈트 B64D 19/00 )</v>
          </cell>
        </row>
        <row r="2810">
          <cell r="A2810" t="str">
            <v>B64D-019</v>
          </cell>
          <cell r="B2810" t="str">
            <v>캐노피가 없는 패러슈트</v>
          </cell>
        </row>
        <row r="2811">
          <cell r="A2811" t="str">
            <v>B64D-021</v>
          </cell>
          <cell r="B2811" t="str">
            <v>패러슈트의 시험</v>
          </cell>
        </row>
        <row r="2812">
          <cell r="A2812" t="str">
            <v>B64D-023</v>
          </cell>
          <cell r="B2812" t="str">
            <v>패러슈트의 사용훈련</v>
          </cell>
        </row>
        <row r="2813">
          <cell r="A2813" t="str">
            <v>B64D-025</v>
          </cell>
          <cell r="B2813" t="str">
            <v>달리 분류되지 않는 비상용 장치 또는 기기(낙하산 B64D 17/00, B64D 19/00; 연료탱크 또는 연료방출 B64D 37/00; 일반적인 안전 벨트 또는 신체용 장착구(Harnesses) A62B 35/00; 육상 차량용 안전벨트 또는 신체용장대 B60R 22/00; 긴급탈출이 용이하게 하기 위한 기체의 분리 또는 투하 가능한 물품 B64C)   [4]</v>
          </cell>
        </row>
        <row r="2814">
          <cell r="A2814" t="str">
            <v>B64D-027</v>
          </cell>
          <cell r="B2814" t="str">
            <v>항공기내에 있어서의 동력 장치의 설비 또는 장착 동력 장치의 설비 또는 장착에 특징이 있는 항공기(제트의 반동에 의한 항공기의 자세, 비행방향 또는 고도의 제어 B64C)</v>
          </cell>
        </row>
        <row r="2815">
          <cell r="A2815" t="str">
            <v>B64D-029</v>
          </cell>
          <cell r="B2815" t="str">
            <v>동력 장치용 나셀 정형부 또는 카울링 (cowling) (여기에 분류되지 않는 나셀 B64C)</v>
          </cell>
        </row>
        <row r="2816">
          <cell r="A2816" t="str">
            <v>B64D-031</v>
          </cell>
          <cell r="B2816" t="str">
            <v>동력 장치의 제어, 동력 장치의 설비(비행제어, 동력장치 와 프로펠러의 연계 제어 B64C)</v>
          </cell>
        </row>
        <row r="2817">
          <cell r="A2817" t="str">
            <v>B64D-033</v>
          </cell>
          <cell r="B2817" t="str">
            <v>달리 분류되지 않는 동력 장치의 부품 또는 보기의 항공기내에 있어서의 배치</v>
          </cell>
        </row>
        <row r="2818">
          <cell r="A2818" t="str">
            <v>B64D-035</v>
          </cell>
          <cell r="B2818" t="str">
            <v>동력 장치에서 프로펠러 또는 회전익으로의 동력 전달; 전달 장치의 배치(프로펠러 또는 회전익 그 자체, 헬리콥터의 전달 기구 B64C)</v>
          </cell>
        </row>
        <row r="2819">
          <cell r="A2819" t="str">
            <v>B64D-037</v>
          </cell>
          <cell r="B2819" t="str">
            <v>동력 장치의 연료 공급에 관련된 장치(비행중의 연료 보급 B64D 39/00 )</v>
          </cell>
        </row>
        <row r="2820">
          <cell r="A2820" t="str">
            <v>B64D-039</v>
          </cell>
          <cell r="B2820" t="str">
            <v>비행중의 연료 보급(연료 탱크에 대한 연료의 주입 또는 발취 B64D 37/14)</v>
          </cell>
        </row>
        <row r="2821">
          <cell r="A2821" t="str">
            <v>B64D-041</v>
          </cell>
          <cell r="B2821" t="str">
            <v>보조 동력 설비</v>
          </cell>
        </row>
        <row r="2822">
          <cell r="A2822" t="str">
            <v>B64D-043</v>
          </cell>
          <cell r="B2822" t="str">
            <v>계기의 장비(카메라의 배치 B64D 47/18; 비행용의 측정계기 그 자체 G01C)</v>
          </cell>
        </row>
        <row r="2823">
          <cell r="A2823" t="str">
            <v>B64D-045</v>
          </cell>
          <cell r="B2823" t="str">
            <v>달리 분류되지 않는 항공기의 지시계기 또는 보호설비(위장 F41H 3/00 )</v>
          </cell>
        </row>
        <row r="2824">
          <cell r="A2824" t="str">
            <v>B64D-047</v>
          </cell>
          <cell r="B2824" t="str">
            <v>그 밖의 장치로서 분류되지 않는 것</v>
          </cell>
        </row>
        <row r="2825">
          <cell r="A2825" t="str">
            <v>B64F-001</v>
          </cell>
          <cell r="B2825" t="str">
            <v>지상 설치 또는 항공기 운반용 갑판의 설비(특히 계류 항공기용의 것 B64F 3/00; 항공기 수송대 B63; 안개를 소산시키는 설비 E01H; 풍동은 G01M; 지상 비행 훈련 설비 G09B)</v>
          </cell>
        </row>
        <row r="2826">
          <cell r="A2826" t="str">
            <v>B64F-003</v>
          </cell>
          <cell r="B2826" t="str">
            <v>계류 항공기를 위한 지상설비(철도를 사용한 것 B61)</v>
          </cell>
        </row>
        <row r="2827">
          <cell r="A2827" t="str">
            <v>B64F-005</v>
          </cell>
          <cell r="B2827" t="str">
            <v>항공기의 설계, 제작, 조립, 청소, 정비 또는 수리에 관한 것으로 달리 해당분류가 없는 것</v>
          </cell>
        </row>
        <row r="2828">
          <cell r="A2828" t="str">
            <v>B64G-001</v>
          </cell>
          <cell r="B2828" t="str">
            <v>우주 항공체 [3]</v>
          </cell>
        </row>
        <row r="2829">
          <cell r="A2829" t="str">
            <v>B64G-003</v>
          </cell>
          <cell r="B2829" t="str">
            <v>우주 항행체의 관측 또는 추적(항행 또는 추적을 위한 무선 방식 또는 그것에 유사한 방식 G01S)</v>
          </cell>
        </row>
        <row r="2830">
          <cell r="A2830" t="str">
            <v>B64G-004</v>
          </cell>
          <cell r="B2830" t="str">
            <v>대기권외에서 사용하기 위하여 특별히 고안된 공구 [3]</v>
          </cell>
        </row>
        <row r="2831">
          <cell r="A2831" t="str">
            <v>B64G-005</v>
          </cell>
          <cell r="B2831" t="str">
            <v>우주 항행체를 위한 지상설비, 예. 발사탑, 연료 공급 장치(B64G 3/00이 우선)</v>
          </cell>
        </row>
        <row r="2832">
          <cell r="A2832" t="str">
            <v>B64G-006</v>
          </cell>
          <cell r="B2832" t="str">
            <v>우주복 [3]</v>
          </cell>
        </row>
        <row r="2833">
          <cell r="A2833" t="str">
            <v>B64G-007</v>
          </cell>
          <cell r="B2833" t="str">
            <v>우주 상태의 시뮬레이션, 예. 승무원의 컨디션을 위한 것(교습 또는 훈련을 목적으로 하는 시뮬레이션 G09B 9/00)</v>
          </cell>
        </row>
        <row r="2834">
          <cell r="A2834" t="str">
            <v>B64G-099</v>
          </cell>
          <cell r="B2834" t="str">
            <v>이 서브클래스의 다른 그룹으로 분류되지 않는 주제 사항 [2009.01]</v>
          </cell>
        </row>
        <row r="2835">
          <cell r="A2835" t="str">
            <v>B65B-001</v>
          </cell>
          <cell r="B2835" t="str">
            <v xml:space="preserve">개개의 용기 또는 그릇(receptacle), 예. 가방(bag), 대(Sack), 상자(box), 캔(can), 병(jar)에서의 유동성 고체, 예. 분말, 입상 또는 올이 조잡한 섬유 물질, 짜임새가 조잡한 소물품의 집합체의 포장(특수한 분위기 또는 가스 상태 하에서의 포장 B65B 31/00)  </v>
          </cell>
        </row>
        <row r="2836">
          <cell r="A2836" t="str">
            <v>B65B-003</v>
          </cell>
          <cell r="B2836" t="str">
            <v>개개의 용기 또는 넣는 그릇, 예. 가방, 대, 상자, 종이상자, 캔, 병에 가소성 재료, 반액체, 액체 또는 혼합된 고체와 액체를 주입한 포장(특수한 분위기 또는 가스 상태 하에서의 포장, 에어졸 용기(aerosol container)에 고압가스의 충전 B65B 31/00; 병을 충전하는 기계(bottling machine)에 의한 병 또는 다른 용기에의 액체 또는 반액체의 충전 B67C; 가스를 저장하기 위하여 고압에서 가스용기에의 충전 F17C)</v>
          </cell>
        </row>
        <row r="2837">
          <cell r="A2837" t="str">
            <v>B65B-005</v>
          </cell>
          <cell r="B2837" t="str">
            <v>용기 또는 넣는 그릇, 예. 가방, 대, 상자, 종이상자, 캔, 병에서의 개개의 물품의 포장</v>
          </cell>
        </row>
        <row r="2838">
          <cell r="A2838" t="str">
            <v>B65B-007</v>
          </cell>
          <cell r="B2838" t="str">
            <v>충전후의 용기 또는 넣는 그릇의 밀봉(용기에 충전하기 위한 장치와 용기 밀봉 장치의 결합 B65B 1/00, B65B 3/00, B65B 5/00; 특수한 분위기 또는 가스 상태하에서의 것 B65B 31/00; 포장재의 접는 금이나 봉쇄부를 시일링하거나 고착하는 장치 또는 방법, 예. 가방 목 부분의 주름잡기 B65B 51/00; 포장 중 또는 포장 후에 포장재, 용기 또는 용기 커버를 수축시키는 것 B65B 53/00)</v>
          </cell>
        </row>
        <row r="2839">
          <cell r="A2839" t="str">
            <v>B65B-009</v>
          </cell>
          <cell r="B2839" t="str">
            <v>연속적 물품 또는 다량의 재료, 예. 액체 또는 반유동체를 유연성 시트재의 평평한, 접혀진 또는 관상 웹에 싸는 것; 포장체를 형성하기 위하여 충전된 유연성 튜브를 세분화하는 것</v>
          </cell>
        </row>
        <row r="2840">
          <cell r="A2840" t="str">
            <v>B65B-011</v>
          </cell>
          <cell r="B2840" t="str">
            <v xml:space="preserve">유연성 재료의 스트립, 시트 또는 브랭크(blank)에서의 물품 또는 재료의 포장, 예. 부분적 또는 전체적으로 싸는 것 (유연성 재료의 폭이 좁은 스트립 또는 밴드(band)에 의한 물품의 결속 13/00; 내용물의 주위에 포장재를 접어 개거나 또는 접어 굽히는 장치 49/00 포장재를 주름잡거나(gathering)또는 비트는 장치 51/00 </v>
          </cell>
        </row>
        <row r="2841">
          <cell r="A2841" t="str">
            <v>B65B-013</v>
          </cell>
          <cell r="B2841" t="str">
            <v>물품의 결속(특히 수확에 적용한 것 A01D 37/00, 39/00, 59/00, A01F 1/00 ; 끈, 철선, 폭이 좁은 테이프 또는 밴드를 사용하여 특별한 문제를 갖는 특수한 물품의 결속 B65B 27/00)</v>
          </cell>
        </row>
        <row r="2842">
          <cell r="A2842" t="str">
            <v>B65B-015</v>
          </cell>
          <cell r="B2842" t="str">
            <v>카드(card), 시트, 끈, 웹 또는 기타의 운반구(carrier)에 물품을 부착하는 것</v>
          </cell>
        </row>
        <row r="2843">
          <cell r="A2843" t="str">
            <v>B65B-017</v>
          </cell>
          <cell r="B2843" t="str">
            <v>물품 또는 재료를 포장하기 위한 기타의 기계, 장치 또는 방법</v>
          </cell>
        </row>
        <row r="2844">
          <cell r="A2844" t="str">
            <v>B65B-019</v>
          </cell>
          <cell r="B2844" t="str">
            <v>마모나 압력에 의해서 손상하기 쉬운 봉상 또는 관상 물품, 예. 담배(cigarette), 시가(cigar), 마카로니(maca- roni), 스파게티(spaghetti), 음료용 스트로우(straw), 용접봉의 포장(제조후의 시가 또는 담배의 최종처리 A24C 1/38, A24C 5/60)</v>
          </cell>
        </row>
        <row r="2845">
          <cell r="A2845" t="str">
            <v>B65B-021</v>
          </cell>
          <cell r="B2845" t="str">
            <v>병의 포장 또는 포장 풀기(병의 결속 B65B 27/04)</v>
          </cell>
        </row>
        <row r="2846">
          <cell r="A2846" t="str">
            <v>B65B-023</v>
          </cell>
          <cell r="B2846" t="str">
            <v>병 이외의 무른 또는 충격에 민감한 물품의 포장 알(란류)의 포장 풀기(완충작용이 있는 어떤 매체에 물품을 매입하는 것 B65B 55/20)</v>
          </cell>
        </row>
        <row r="2847">
          <cell r="A2847" t="str">
            <v>B65B-025</v>
          </cell>
          <cell r="B2847" t="str">
            <v>특수한 문제가 있는 기타 물품의 포장(결속 B65B 27/00)</v>
          </cell>
        </row>
        <row r="2848">
          <cell r="A2848" t="str">
            <v>B65B-027</v>
          </cell>
          <cell r="B2848" t="str">
            <v>끈, 철선 또는 폭이 좁은 테이프 또는 밴드의 사용에 특수한 문제가 있는 특수한 물품의 결속 다른 데로 분류되지 않는 섬유 재료, 예. 피이트(peat)의 짐 꾸리기(물품의 결속 일반 B65B 13/00)</v>
          </cell>
        </row>
        <row r="2849">
          <cell r="A2849" t="str">
            <v>B65B-029</v>
          </cell>
          <cell r="B2849" t="str">
            <v>특수한 문제가 있는 재료의 포장</v>
          </cell>
        </row>
        <row r="2850">
          <cell r="A2850" t="str">
            <v>B65B-031</v>
          </cell>
          <cell r="B2850" t="str">
            <v>특수한 분위기 또는 가스 상태하에서의 물품 또는 재료의 포장 에어졸 용기에 고압가스의 충전(공기 이외의 유체 매체중에서의 하적 또는 포장 풀기중의 보조적 처리 B65G 69/20)</v>
          </cell>
        </row>
        <row r="2851">
          <cell r="A2851" t="str">
            <v>B65B-033</v>
          </cell>
          <cell r="B2851" t="str">
            <v>떼어낼 수 있는 피복, 예. 껍질을 벗길 수 있는 얇은 막을 붙이는 것에 의한 물품의 포장(B65B 11/52가 우선; 표면에 액체 또는 다른 유체 재료의 적용 일반 B05; 감기에 의한 권심(core) [3]</v>
          </cell>
        </row>
        <row r="2852">
          <cell r="A2852" t="str">
            <v>B65B-035</v>
          </cell>
          <cell r="B2852" t="str">
            <v>포장되는 물품의 공급, 정열 또는 위치의 결정(담배 B65B 19/04; 병 B65B 21/04; 알(란류) B65B 23/06; 비스켓 B65B 23/12; 포장기계에 한정되지 않는 것 B07C, B65G, B65H)</v>
          </cell>
        </row>
        <row r="2853">
          <cell r="A2853" t="str">
            <v>B65B-037</v>
          </cell>
          <cell r="B2853" t="str">
            <v>포장되기 위한 유동성 고체, 가소성 또는 액체재료 또는 흩어진 소물품의 집합체의 공급 또는 조출(개개의 용기에 그와 같은 재료 또는 물품을 충전하기 위한 방법 또는 수단 B65B 1/04, B65B 3/04)</v>
          </cell>
        </row>
        <row r="2854">
          <cell r="A2854" t="str">
            <v>B65B-039</v>
          </cell>
          <cell r="B2854" t="str">
            <v>용기 또는 포장재에 물품 또는 재료를 도입하기 위한 노즐, 깔때기(funnel)또는 가이드(노즐 일반 B05B, 깔때기 일반 B67C 11/00)</v>
          </cell>
        </row>
        <row r="2855">
          <cell r="A2855" t="str">
            <v>B65B-041</v>
          </cell>
          <cell r="B2855" t="str">
            <v>용기를 형성하는 시트 또는 포장재의 공급(일반 B65H)</v>
          </cell>
        </row>
        <row r="2856">
          <cell r="A2856" t="str">
            <v>B65B-043</v>
          </cell>
          <cell r="B2856" t="str">
            <v>포장과 관련된 용기 또는 넣는 그릇의 형성, 개구(開口) 또는 조립(성형 다이(die)중에서 재료를 압하거나 또는 접어개기 다이(die)를 통해서 재료를 이동시키는 것에 의해서 시이트, 블랭크 또는 웹으로 포켓트를 성형하는 것 47/00)</v>
          </cell>
        </row>
        <row r="2857">
          <cell r="A2857" t="str">
            <v>B65B-045</v>
          </cell>
          <cell r="B2857" t="str">
            <v>포장 작동중에 포장재를 지지 또는 파지하기 위한 장치 또는 기구(충전노즐, 깔때기, 가이드 39/00)</v>
          </cell>
        </row>
        <row r="2858">
          <cell r="A2858" t="str">
            <v>B65B-047</v>
          </cell>
          <cell r="B2858" t="str">
            <v xml:space="preserve">다이를 통하여 압축된 재료 혹은  폴딩다이를 통한 이동된 재료를 본질적으로 구성하고 시트, 블랭크 또는 웹에서 포켓트 또는 그릇을 제작하는 장치 또는 기구      </v>
          </cell>
        </row>
        <row r="2859">
          <cell r="A2859" t="str">
            <v>B65B-049</v>
          </cell>
          <cell r="B2859" t="str">
            <v>내용물의 둘레에 포장재를 접어 개거나 또는 접어 구부리는 기구</v>
          </cell>
        </row>
        <row r="2860">
          <cell r="A2860" t="str">
            <v>B65B-051</v>
          </cell>
          <cell r="B2860" t="str">
            <v>포장재의 접는 금이나 봉쇄부를 시일링하거나 고착하는 장치 또는 방법, 예. 가방 목 부분의 주름잡기</v>
          </cell>
        </row>
        <row r="2861">
          <cell r="A2861" t="str">
            <v>B65B-053</v>
          </cell>
          <cell r="B2861" t="str">
            <v>포장중 또는 포장후에 포장재, 용기 또는 용기 커버를 수축시키는 것</v>
          </cell>
        </row>
        <row r="2862">
          <cell r="A2862" t="str">
            <v>B65B-055</v>
          </cell>
          <cell r="B2862" t="str">
            <v>포장과 관련있는 포장체 또는 포장되는 내용물의 보존, 보호 또는 정화(특수한 분위기 또는 가스 상태하에서의 포장에 의한 것 B65B 31/00; 내용물에 보호 시트, 플러그(plug) 또는 워드(wad)를 부가하는 장치 B65B 61/22; 포장에 한정되지 않는 것 A23L, A61L)</v>
          </cell>
        </row>
        <row r="2863">
          <cell r="A2863" t="str">
            <v>B65B-057</v>
          </cell>
          <cell r="B2863" t="str">
            <v>자동제어, 검사, 경보 또는 안전장치(롤러로부터 풀어낸 포장재료 또는 용기를 형성하는 재료를 정돈하는 것 B65B 41/18; 일반적인 사용을 위하여 적용할 수 있는 사고 방지기 F16P; 광전관 H01J, H01L; 일반적인 그와 같은 장치는 적당한 클래스를 참조)</v>
          </cell>
        </row>
        <row r="2864">
          <cell r="A2864" t="str">
            <v>B65B-059</v>
          </cell>
          <cell r="B2864" t="str">
            <v>기계에 상이한 크기의 물품 다루기, 상이한 크기의 포장체 제조, 포장체 내용물의 변화 또는 청소 혹은 보수를 위한 수단 제공을 가능하게 하는 장치</v>
          </cell>
        </row>
        <row r="2865">
          <cell r="A2865" t="str">
            <v>B65B-061</v>
          </cell>
          <cell r="B2865" t="str">
            <v>그 밖에 분류되지 않는, 시트, 블랭크, 웹, 결속 재료, 용기 또는 포장체를 조작하는 보조 장치</v>
          </cell>
        </row>
        <row r="2866">
          <cell r="A2866" t="str">
            <v>B65B-063</v>
          </cell>
          <cell r="B2866" t="str">
            <v>그 밖에 분류되지 않는 포장되는 물품 또는 재료에 작용하는 보조 장치</v>
          </cell>
        </row>
        <row r="2867">
          <cell r="A2867" t="str">
            <v>B65B-065</v>
          </cell>
          <cell r="B2867" t="str">
            <v>포장 기계에 특유하고 다른 데로 분류되지 않는 세부 그와 같은 세부의 배치</v>
          </cell>
        </row>
        <row r="2868">
          <cell r="A2868" t="str">
            <v>B65B-067</v>
          </cell>
          <cell r="B2868" t="str">
            <v>수동에 의한 작업을 용이하게 하기 위한 기구 또는 장치, 예. 대류 지지구(sack holder)</v>
          </cell>
        </row>
        <row r="2869">
          <cell r="A2869" t="str">
            <v>B65B-069</v>
          </cell>
          <cell r="B2869" t="str">
            <v>달리 분류되지 않는 물품 또는 재료의 포장 풀기</v>
          </cell>
        </row>
        <row r="2870">
          <cell r="A2870" t="str">
            <v>B65C-001</v>
          </cell>
          <cell r="B2870" t="str">
            <v>평평하고 단단한 면의 라벨 부착(직물의 라벨링 B65C 5/00)</v>
          </cell>
        </row>
        <row r="2871">
          <cell r="A2871" t="str">
            <v>B65C-003</v>
          </cell>
          <cell r="B2871" t="str">
            <v>평평한 면 이외에 라벨 부착(직물 B65C 5/00)</v>
          </cell>
        </row>
        <row r="2872">
          <cell r="A2872" t="str">
            <v>B65C-005</v>
          </cell>
          <cell r="B2872" t="str">
            <v>직물 가요면이 있는 재료 또는 물품의 라벨 부착, 예. 종이, 두루마리복, 양말, 구두 (가요성 용기에의 라벨 부착 B65C 3/26 기워 붙이기에 의한 것 D05B)</v>
          </cell>
        </row>
        <row r="2873">
          <cell r="A2873" t="str">
            <v>B65C-007</v>
          </cell>
          <cell r="B2873" t="str">
            <v>태그(tags) 부착 (티백(tea bags)의 충전과 관계되는 것 B65B 29/04)</v>
          </cell>
        </row>
        <row r="2874">
          <cell r="A2874" t="str">
            <v>B65C-009</v>
          </cell>
          <cell r="B2874" t="str">
            <v>라벨 부착기 또는 장치의 세부</v>
          </cell>
        </row>
        <row r="2875">
          <cell r="A2875" t="str">
            <v>B65C-011</v>
          </cell>
          <cell r="B2875" t="str">
            <v>수동식 라벨 배포기, 예. 물품에의 라벨 첩부용으로 개량된 것(상점, 창고, 주장 또는 유사한 장소에 사용하는 특수한 가구, 비품 또는 부속품 44 A47F; 종이 내프킨용의 것 토일렛 페이퍼(화장지)</v>
          </cell>
        </row>
        <row r="2876">
          <cell r="A2876" t="str">
            <v>B65D-001</v>
          </cell>
          <cell r="B2876" t="str">
            <v>일체로 형성된 강성 또는 준강성의 본체가 있는 용기, 예. 금속 재료의 주조, 합성수지의 성형. 유리상 재료의 블로우(Blow), 도자기의 녹로 제조, 펄프상의 섬유재의 성형, 또는 시트재에 있어서의 딥드로잉(deep drawing)에 의한 것 (종이의 감기, 구부리기, 접어 포개는 것에 의한 것 B65D 3/00, B65D 5/00; 벽부의 절단, 천공 또는 찢어서 열도록 특히 구성된 것 B65D 17/00; 측벽이 있는 강성 파렛트 B65D 19/02)[5]</v>
          </cell>
        </row>
        <row r="2877">
          <cell r="A2877" t="str">
            <v>B65D-003</v>
          </cell>
          <cell r="B2877" t="str">
            <v>한정선에 따라서 접어 포개지 않고 지류를 감든가 구부려서 만드는 곡단면 또는 일부적인 곡단면의 통부나 벽이 있는 강성 또는 준강성의 용기(이종재에 의한 단벽이 있는 것 6/00 , 8/00 )</v>
          </cell>
        </row>
        <row r="2878">
          <cell r="A2878" t="str">
            <v>B65D-005</v>
          </cell>
          <cell r="B2878" t="str">
            <v>1이상의 종이제 소재(Blanks)를 접어 갠다든가 조립해서 형성되는 다각형 단면의 강성 또는 준강성의 용기, 예. 상자, 판지상자(Cartons), 트레이(trays) (측벽이 있는 강성 파렛트 B65D 19/02; 소재를 접어 갠다든가 조립하는 블랭크(Blanks)의 형성 B31B)[5]</v>
          </cell>
        </row>
        <row r="2879">
          <cell r="A2879" t="str">
            <v>B65D-006</v>
          </cell>
          <cell r="B2879" t="str">
            <v>전체 또는 주요부가 금속, 플라스틱 재료, 나무 또는 그것들의 대용품으로 만들어진 강성 또는 본질적으로 강성의 2이상의 구성 요소를 상호 연결하든가 또는 합체시킴으로써 형성되는 본체를 갖는 용기(하나의 곡단면을 갖는 용기 8/00; 벽부의 절단, 천공 또는 찢음으로써 개구되도록 특별히 구성한 것 B65D 17/00; 측벽이 있는 강성 파렛트 B65D 19/02)[3]</v>
          </cell>
        </row>
        <row r="2880">
          <cell r="A2880" t="str">
            <v>B65D-008</v>
          </cell>
          <cell r="B2880" t="str">
            <v>전체 또는 주요부가 금속, 플라스틱 재료, 나무 또는 그것들의 대용품으로 만들어진 강성 또는 본질적으로 강성의 2이상의 구성 요소를 상호 연결하든가 또는 합체시킴으로써 형성되는 하나의 곡단면을 갖는 용기(벽부를 절단 천공 또는 찢음으로써 개구되도록 특별히 구성한 것 B65D 17/00; 측벽이 있는 강성 파렛트 B65D 19/02)[3]</v>
          </cell>
        </row>
        <row r="2881">
          <cell r="A2881" t="str">
            <v>B65D-013</v>
          </cell>
          <cell r="B2881" t="str">
            <v>전체 또는 주요부가 금속, 플라스틱, 나무 또는 그들의 대용품 이외의 동일 재료로 만들어진 강성 또는 본질적으로 강성의 2이상의 구성 요소를 상호 결합함으로써 형성되는 본체를 갖는 용기(측벽이 있는 강성 파렛트 B65D 19/02)[4]</v>
          </cell>
        </row>
        <row r="2882">
          <cell r="A2882" t="str">
            <v>B65D-017</v>
          </cell>
          <cell r="B2882" t="str">
            <v>취약한 부재 또는 부분을 절단, 천공 또는 찢음으로써 입구를 개방하도록 특별히 구성한 강성 또는 준강성의 용기(캡, 마개 또는 커버와 일체의 취약한 내부 폐개부재 B65D 51/20)</v>
          </cell>
        </row>
        <row r="2883">
          <cell r="A2883" t="str">
            <v>B65D-019</v>
          </cell>
          <cell r="B2883" t="str">
            <v>승강되는 하중 지지용의 측벽이 있는 또는 없는 파렛트나 유사한 플랫폼(platforms) (화물을 싣고 내리기의 목적을 위하여 부피가 크거나 무거운 상품을 승강하는 장치에 있어서의 것(B66F 9/12)</v>
          </cell>
        </row>
        <row r="2884">
          <cell r="A2884" t="str">
            <v>B65D-021</v>
          </cell>
          <cell r="B2884" t="str">
            <v>포개서 끼워 넣거나, 쌓아 포개거나, 결합 가능한 용기; 가변용량의 용기</v>
          </cell>
        </row>
        <row r="2885">
          <cell r="A2885" t="str">
            <v>B65D-023</v>
          </cell>
          <cell r="B2885" t="str">
            <v>다른데에 속하지 않는 병 또는 호리병(jars)의 세부(스토퍼 또는 캡, 용기 사이에 스크류 나사 고정 또는 강제고정 B65D 39/08, B65D 41/04, B65D 41/34; 폐개구 고착 요소 B65D 45/00 )</v>
          </cell>
        </row>
        <row r="2886">
          <cell r="A2886" t="str">
            <v>B65D-025</v>
          </cell>
          <cell r="B2886" t="str">
            <v>다른 종류나 형식의 강성 또는 준강성 용기의 세부</v>
          </cell>
        </row>
        <row r="2887">
          <cell r="A2887" t="str">
            <v>B65D-027</v>
          </cell>
          <cell r="B2887" t="str">
            <v>내용물의 두께에 대해서 구조적인 장비가 없는, 우편 또는 기타 목적용의 봉투 또는 유사한 실질적으로 사각형의 가요성 용기 (완충기 특성을 가진 것 B65D 81/03; 우편엽서 B42D 15/00)</v>
          </cell>
        </row>
        <row r="2888">
          <cell r="A2888" t="str">
            <v>B65D-030</v>
          </cell>
          <cell r="B2888" t="str">
            <v>자루(sack), 백(bag,대(袋)) 또는 유사한 용기  [3]</v>
          </cell>
        </row>
        <row r="2889">
          <cell r="A2889" t="str">
            <v>B65D-033</v>
          </cell>
          <cell r="B2889" t="str">
            <v>자루(sack), 백(bag,대(袋))의 세부 또는 부속품  [3]</v>
          </cell>
        </row>
        <row r="2890">
          <cell r="A2890" t="str">
            <v>B65D-035</v>
          </cell>
          <cell r="B2890" t="str">
            <v>내용물을 끌어낼 때에 영구적으로 변형해서 사용되는 관상 용기, 예. 이 닦기용 다른 가소성 또는 준액상 물질용의 접어 갤 수 있는 튜브 그를 위한 보지구</v>
          </cell>
        </row>
        <row r="2891">
          <cell r="A2891" t="str">
            <v>B65D-037</v>
          </cell>
          <cell r="B2891" t="str">
            <v>달리 분류되지 않는 휴대 가능한 가요성 용기</v>
          </cell>
        </row>
        <row r="2892">
          <cell r="A2892" t="str">
            <v>B65D-039</v>
          </cell>
          <cell r="B2892" t="str">
            <v>목부, 주출구 또는 배출구 내에 배치되는 폐개구, 예. 마개(마개나 커버류 B65D 43/00; 부가적인 고착요소가 있는 것 B65D 45/00 )</v>
          </cell>
        </row>
        <row r="2893">
          <cell r="A2893" t="str">
            <v>B65D-041</v>
          </cell>
          <cell r="B2893" t="str">
            <v>캡, 예. 왕관, 크라운 시일(crown seals), 즉 주출구 또는 배출구를 한정하는 목부 또는 벽부의 바깥 둘레와 계합되는 부분이 있는 부재; 폐개 부재용의 캡 형상의 보호 커버, 예. 금속박(foil) 또는 종이의 장식적 커버 (B65D 45/00 이 우선; 캡과 캡 형상 보호커버의 조합 B65D 51/18; 금속 박판의 가공에 의한 폐개구의 제조 B21D 51/44 라벨(Label)의 첨부 B65C 3/06)</v>
          </cell>
        </row>
        <row r="2894">
          <cell r="A2894" t="str">
            <v>B65D-043</v>
          </cell>
          <cell r="B2894" t="str">
            <v>강성 또는 준강성 용기의 뚜껑 또는 커버(요리 용기용 A47J 36/06; 압력 용기의 커버 일반 F16J 13/00 )</v>
          </cell>
        </row>
        <row r="2895">
          <cell r="A2895" t="str">
            <v>B65D-045</v>
          </cell>
          <cell r="B2895" t="str">
            <v>개폐부재를 고착 또는 보지하기 위한 클램핑 장치 또는 기타 가압 장치(마개 또는 캡과 용기와의 나사 결합 또는 바이오넷 결합 B65D 39/08, B65D 41/04, B65D 41/34; 팽창마개 B65D 39/12, 압력용기를 위한 일반 F16J 13/00 )</v>
          </cell>
        </row>
        <row r="2896">
          <cell r="A2896" t="str">
            <v>B65D-047</v>
          </cell>
          <cell r="B2896" t="str">
            <v>주입 배출용 또는 배출용 장치가 있는 폐개구(액체 비누용 배출기 A47K 5/12)</v>
          </cell>
        </row>
        <row r="2897">
          <cell r="A2897" t="str">
            <v>B65D-049</v>
          </cell>
          <cell r="B2897" t="str">
            <v>용기의 재충전 방지용 구성 또는 장치(최초에 충전한 후에는 재충전이 되지 않도록 한 것 B65D 47/02)</v>
          </cell>
        </row>
        <row r="2898">
          <cell r="A2898" t="str">
            <v>B65D-050</v>
          </cell>
          <cell r="B2898" t="str">
            <v>표시 수단의 유무에 관계없이, 무단 개구를 방지하기 위한 수단을 가진 폐개구, 예. 아이들의 무단 개봉 방지 폐개구(방지하는 수단을 갖지 않은 무단 개봉을 표시하는 폐개구, 관련 그룹 참조, 예.B65D 41/32, B65D 51/20; 폐개구의 무단 개봉이나 제거를 억제 또는 표시하는 수단 그 자체 B65D 55/02) [5]</v>
          </cell>
        </row>
        <row r="2899">
          <cell r="A2899" t="str">
            <v>B65D-051</v>
          </cell>
          <cell r="B2899" t="str">
            <v>달리 분류되지 않는 폐개구(압력용기 기계요소로서의 커버 또는 유사한 폐개구 일반 F16J 13/00 )</v>
          </cell>
        </row>
        <row r="2900">
          <cell r="A2900" t="str">
            <v>B65D-053</v>
          </cell>
          <cell r="B2900" t="str">
            <v>밀봉 또는 패킹(packing) 요소(밀봉일반 F16J 15/00 ) 액체 또는 가소성(可塑性) 재료에 의해서 형성되는 밀봉재</v>
          </cell>
        </row>
        <row r="2901">
          <cell r="A2901" t="str">
            <v>B65D-055</v>
          </cell>
          <cell r="B2901" t="str">
            <v>다른데에 속하지 않는 용기 폐개용 부속품</v>
          </cell>
        </row>
        <row r="2902">
          <cell r="A2902" t="str">
            <v>B65D-057</v>
          </cell>
          <cell r="B2902" t="str">
            <v>가요성 물품용 내부틀 또는 지지, 예. 보강재; 적중 또는 한 뭉치로 포장되는 물품용의 격리부재, 예. 점착 물품의 점착 방지용의 것</v>
          </cell>
        </row>
        <row r="2903">
          <cell r="A2903" t="str">
            <v>B65D-059</v>
          </cell>
          <cell r="B2903" t="str">
            <v>물품의 부분을 보호 또는 물품의 결속을 위한 마개(plug), 슬리브(sleeve), 캡 또는 유사한 강성 또는 준강성 요소, 예. 나사산 보호부재, 코너(corner)의 보호물, 튜브용, 또는 봉형물품의 결속용의 단부 캡</v>
          </cell>
        </row>
        <row r="2904">
          <cell r="A2904" t="str">
            <v>B65D-061</v>
          </cell>
          <cell r="B2904" t="str">
            <v>물품 주위에 조립 또는 물품에 사용되는 외부틀 또는 지지 (접어개기 가능한 용기 B65D 5/00 , B65D 6/16, B65D 6/24, B65D 8/14)</v>
          </cell>
        </row>
        <row r="2905">
          <cell r="A2905" t="str">
            <v>B65D-063</v>
          </cell>
          <cell r="B2905" t="str">
            <v>가요성 연장 요소, 예. 물품의 결속 또는 지지용의 띠</v>
          </cell>
        </row>
        <row r="2906">
          <cell r="A2906" t="str">
            <v>B65D-065</v>
          </cell>
          <cell r="B2906" t="str">
            <v>포장재 또는 유연성 커버; 특수 형상의 포장재(충격 흡수 포장 B65D 81/02, 예. 충격 흡수 포장재 또는 싸개 B65D 81/14)</v>
          </cell>
        </row>
        <row r="2907">
          <cell r="A2907" t="str">
            <v>B65D-067</v>
          </cell>
          <cell r="B2907" t="str">
            <v>달리 분류되지 않는 포장요소의 종류 또는 형식</v>
          </cell>
        </row>
        <row r="2908">
          <cell r="A2908" t="str">
            <v>B65D-069</v>
          </cell>
          <cell r="B2908" t="str">
            <v>포장 요소의 사용없이 보관 또는 수송의 편리를 위하여 같이 결합된 물품(포장의 편리를 위하여 물품을 결합하는 것 B65B 17/02)</v>
          </cell>
        </row>
        <row r="2909">
          <cell r="A2909" t="str">
            <v>B65D-071</v>
          </cell>
          <cell r="B2909" t="str">
            <v>보관 또는 수송의 편의를 위하여 포장 요소에 의해서 일체로 보지된 물품의 묶음, 예. 맥주캔, 탄산음료병과 같은 복수의 용기를 서로 격리하여 휴대하는 캐리어; 운반용 꾸러미</v>
          </cell>
        </row>
        <row r="2910">
          <cell r="A2910" t="str">
            <v>B65D-073</v>
          </cell>
          <cell r="B2910" t="str">
            <v>판지(후지 card), 시트 또는 직포(web)에 부착된 물품으로부터 되는 포장체 (단추, 칼라(collar) 단추, 커프스 단추용 카드 A44B 7/00; 카드, 시트 또는 웹에 물품을 부착하는 것 B65B 15/00)</v>
          </cell>
        </row>
        <row r="2911">
          <cell r="A2911" t="str">
            <v>B65D-075</v>
          </cell>
          <cell r="B2911" t="str">
            <v>가요성 시트 재료의 세편, 시트, 용지, 튜브 또는 직물로 일부 또는 전체가 포장된 물품 또는 재료로부터 되는 포장체, 예. 접혀진 상태의 피포재(B65D 71/00 이 우선)[5]</v>
          </cell>
        </row>
        <row r="2912">
          <cell r="A2912" t="str">
            <v>B65D-077</v>
          </cell>
          <cell r="B2912" t="str">
            <v>미리 형성된 용기, 예. 상자, 판지 상자, 대류, 가방(bag)에 물품 또는 재료를 포장함으로써 형성된 포장체</v>
          </cell>
        </row>
        <row r="2913">
          <cell r="A2913" t="str">
            <v>B65D-079</v>
          </cell>
          <cell r="B2913" t="str">
            <v>타류에 속하지 않는 포장체의 종류 또는 세부</v>
          </cell>
        </row>
        <row r="2914">
          <cell r="A2914" t="str">
            <v>B65D-081</v>
          </cell>
          <cell r="B2914" t="str">
            <v xml:space="preserve">특수한 수송 또는 보관 문제가 있는 내용물용, 또는 내용물 제거 후에 포장 이외의 목적에 사용하도록 응용되는 용기, 포장 요소 또는 포장체   </v>
          </cell>
        </row>
        <row r="2915">
          <cell r="A2915" t="str">
            <v>B65D-083</v>
          </cell>
          <cell r="B2915" t="str">
            <v>내용물을 끌어내기 위한 특수 수단을 갖는 용기나 포장체(떼어내기 가능한 또는 일시적으로 고착되어 있는 용기 폐개구와 일체로 된 끌어내기 수단 B65D 47/00 , 상점, 사무소, 빠 또는 유사한 것에 사용되는 것 A47F 1/04; 끌어내기 장치 구비 쇼케이스 또는 캐비넷 A47F 3/02; 스패너, 랜치 드라이버와 조합시켜 사용하는 나사나 너트의 매거진 B25B 23/06; 시트, 웹 또는 섬유상 물질의 관련된 사용 B65H)</v>
          </cell>
        </row>
        <row r="2916">
          <cell r="A2916" t="str">
            <v>B65D-085</v>
          </cell>
          <cell r="B2916" t="str">
            <v xml:space="preserve">특정 물품 또는 재료에 특히 적용되는 용기, 포장 요소 또는 포장체(B65D 71/00 , B65D 83/00 가 우선； 수도구, 여행 장비 A45C； 화장용 또는 수세도구 A45D； 수술용 나이프, 외과용 메스 또는 그 칼날의 패키지 A61B 17/3215； 의료 또는 제재 목적을 위해 특히 적합한 용기 A61J 1/00 ； 페인트 통B44D 3/12； 기름 통 F16N 3/04；휴대 병기 운반용 용기 F41C 33/06； 탄약 또는 폭약의 포장 F42B 39/00； 기록 또는 재생장치와의 협동에 특별히 적용되는 기록 담지체 용기 G11B 23/00 ) [5,6] </v>
          </cell>
        </row>
        <row r="2917">
          <cell r="A2917" t="str">
            <v>B65D-088</v>
          </cell>
          <cell r="B2917" t="str">
            <v>대형 용기 (구성요소, 세부 또는 부속품 B65D 90/00; 용적 가변의 가스탱크 F17B; 수송 또는 보관을 위한 압축, 액화 또는 고화 가스 용기 F17C)[3]</v>
          </cell>
        </row>
        <row r="2918">
          <cell r="A2918" t="str">
            <v>B65D-090</v>
          </cell>
          <cell r="B2918" t="str">
            <v>대형 용기의 구성, 요소, 세부 또는 부속품(B65D 88/34 ~ B65D 88/78이 우선) [3]</v>
          </cell>
        </row>
        <row r="2919">
          <cell r="A2919" t="str">
            <v>B65F-001</v>
          </cell>
          <cell r="B2919" t="str">
            <v>쓰레기 용기(쓰레기에 대해서 특히 적합하지 못한 용기, 일반적인 것으로도 사용할 수 있는 쓰레기 용기의 특징 B65D)</v>
          </cell>
        </row>
        <row r="2920">
          <cell r="A2920" t="str">
            <v>B65F-003</v>
          </cell>
          <cell r="B2920" t="str">
            <v>특히 쓰레기를 수집하는데 적합한 차량(차량 일반 B60; 차량 설비 또는 보조 장치의 구동 B60K; 차량전체를 경사시켜 내용을 배제하는 것 B65G; 하수도 또는 오수받이를 비우기 위한 차륜이 있는 장치 E03F 7/10)</v>
          </cell>
        </row>
        <row r="2921">
          <cell r="A2921" t="str">
            <v>B65F-005</v>
          </cell>
          <cell r="B2921" t="str">
            <v>용기 또는 차량 이외의 다른 방법에 의한 쓰레기의 수집 또는 이송(저장 사일로(silo), 이외의 배출 또는 채워 넣기위한 것 B65G)</v>
          </cell>
        </row>
        <row r="2922">
          <cell r="A2922" t="str">
            <v>B65F-007</v>
          </cell>
          <cell r="B2922" t="str">
            <v>쓰레기 용기 또는 쓰레기의 수집차와 일체로 된 청소 또는 소독 장치(청 소 또는 소독 장치 그 자체 A60L, B08B)</v>
          </cell>
        </row>
        <row r="2923">
          <cell r="A2923" t="str">
            <v>B65F-009</v>
          </cell>
          <cell r="B2923" t="str">
            <v>중간적 저장용기 또는 프레스(press)를 갖춘 차량 또는 용기간의 쓰레기 이송(곤포를 위한 프레스 그 자체 B30B 9/30) [4]</v>
          </cell>
        </row>
        <row r="2924">
          <cell r="A2924" t="str">
            <v>B65G-001</v>
          </cell>
          <cell r="B2924" t="str">
            <v xml:space="preserve">창고 또는 매거진(magazin)내에의 개개 또는 순서있는 배열, 물품의 저장(창고, 매거진, 또는 공장에 있어서의 콘베이어의 조합 B65G 37/00; 물품의 적중 B65G 57/00; 쌓아논 더미로부터의 물품의 전송 B65G 59/00; 하적기 B65G 65/02; 노 또는 가마솥 속에서 건조 또는 태우기 위한 물품의 배열 F26, F27) </v>
          </cell>
        </row>
        <row r="2925">
          <cell r="A2925" t="str">
            <v>B65G-003</v>
          </cell>
          <cell r="B2925" t="str">
            <v>벌크 물질 또는 미포장, 즉 흩어진 물품의 저장(저장공간 또는 용기의 충만 또는 짐 비우기, 벌크 물질 또는 미포장 물품의 펴놓기 또는 쌓아올리기 B65G 65/28, B65G 65/30, B65G 69/04; 농업 수획물 또는 원예 수확물의 저장 A01F 25/00 )</v>
          </cell>
        </row>
        <row r="2926">
          <cell r="A2926" t="str">
            <v>B65G-005</v>
          </cell>
          <cell r="B2926" t="str">
            <v xml:space="preserve">지구 상의 자연 또는 인공적인 공간 또는 실내에의 유체 저장 (저장을 위한 목적으로, 특히 유체저장을 위한 갱도 또는 갱실의 수정 E21F 17/16)  </v>
          </cell>
        </row>
        <row r="2927">
          <cell r="A2927" t="str">
            <v>B65G-007</v>
          </cell>
          <cell r="B2927" t="str">
            <v>무거운 화물의 수동으로 움직이거나 기울이기 위한 보조 장치 (슈우트(chute) B65G 11/00; 롤러 웨이 B65G 13/00; 바렐(barrel) 또는 케스크(cask)를 수동으로 기울이고 비우기 위한 것 B65G 65/24)</v>
          </cell>
        </row>
        <row r="2928">
          <cell r="A2928" t="str">
            <v>B65G-009</v>
          </cell>
          <cell r="B2928" t="str">
            <v xml:space="preserve">손 또는 중력에 의해서 움직이게 할 수 있는 현수 하물 운반기가 있는 수동 처리를 보조하기 위한 기구(수동으로 작동되는 엔드레스 로프 또는 체인 콘베이어 B65G 17/00; 궤도 방식 B61B) </v>
          </cell>
        </row>
        <row r="2929">
          <cell r="A2929" t="str">
            <v>B65G-011</v>
          </cell>
          <cell r="B2929" t="str">
            <v>슈우트(chute) (저장 장치로서 사용되는 것 B65G 1/02, B65D 88/26; 콘베이어와 협동되거나 또는 조작적으로 관련하는 장치에 의해서 콘베이어에 공급 또는 배출하는 것 B65G 47/00; 스포츠, 게임, 오락용의 것 A63G 21/00; 빌딩에 있어서의 폐물처리용 E04F 17/12)</v>
          </cell>
        </row>
        <row r="2930">
          <cell r="A2930" t="str">
            <v>B65G-013</v>
          </cell>
          <cell r="B2930" t="str">
            <v>롤러 웨이(롤러 웨이가 구비된 저장 장치 B65G 1/02; 하물 지지 롤러가 구비된 무단 체인 콘베이어 B65G 17/00; 롤러 또는 그 장치 B65G 39/00; 콘베이어와 협동되거나 또는 조작적으로 관련하는 장치에 의해서 콘베이어에 공급 또는 배출하는 것 B65G 47/00; 금속 압연 장치에 있어서의 롤러 B21B 39/00, B21B 41/00 )</v>
          </cell>
        </row>
        <row r="2931">
          <cell r="A2931" t="str">
            <v>B65G-015</v>
          </cell>
          <cell r="B2931" t="str">
            <v xml:space="preserve">무단 물품 운반면이 있는 콘베이어, 즉 벨트 또는 이에 유사한 부재인 것으로서 이것들에 견인력이 유사 구성의 무단 구동 요소 이외의 장치에 의해서 전동되는 것(연결된 길이 방향의 링크에 의해서 형성된 하물 운반면이 있는 것 B65G 17/06;  콘베이어와 협동되거나 또는 조작적으로 관련하는 장치에 의해서 콘베이어에 공급 또는 배출하는 것 B65G 47/00  ) </v>
          </cell>
        </row>
        <row r="2932">
          <cell r="A2932" t="str">
            <v>B65G-017</v>
          </cell>
          <cell r="B2932" t="str">
            <v xml:space="preserve">무단 견인 요소가 있는 콘베이어, 예. 체인, 이것이 연속적으로 또는 실질적으로 연속하는 물품 운반면에 또는 일련의 독립한 물품 운반기에 운동을 전하는 것;  체인이 물품 운반면을 형성하고 있는 무단 체인 콘베이어(콘베이어와 협동되거나 또는 조작적으로 관련하는 장치에 의해서 콘베이어에 공급 또는 배출하는 것 B65G 47/00; 궤도 방식, 레일에 부착 제거가 가능한 물품 운반기 B61B; 하적 또는 짐 풀기 장치에 조합되어 있지 않고 또는 관련도 없는 에스컬레이터 또는 순환식 엘리베이터 B66B 9/00 )  </v>
          </cell>
        </row>
        <row r="2933">
          <cell r="A2933" t="str">
            <v>B65G-019</v>
          </cell>
          <cell r="B2933" t="str">
            <v>무단 견인요소에 의해서 운행되는 지지면 상의 또는 밑에 있는 물질상의 물품 또는 물질을 이송하기 위하여 설비된 단일 또는 일련의 이송부재로써 되는 콘베이어, 예. 엔드리스 스크레퍼 콘베이어 (콘베이어와 협동되거나 또는 조작적으로 관련하는 장치에 의해서 콘베이어에 공급 또는 배출하는 것 B65G 47/00 )</v>
          </cell>
        </row>
        <row r="2934">
          <cell r="A2934" t="str">
            <v>B65G-021</v>
          </cell>
          <cell r="B2934" t="str">
            <v xml:space="preserve">벨트 또는 체인 콘베이어의 무단 물품 운반대 또는 견인 요소의 지지 또는 보호 프레임워크 또는 하우징(Housing) (전체로서의 콘베이어 받침대 또는 지지 프레임워크 B65G 41/00 ) </v>
          </cell>
        </row>
        <row r="2935">
          <cell r="A2935" t="str">
            <v>B65G-023</v>
          </cell>
          <cell r="B2935" t="str">
            <v xml:space="preserve">무단 콘베이어의 구동 전동 장치 (콘베이어 제어장치 일반 B65G 43/00); 벨트 또는 체인의 긴장장치  </v>
          </cell>
        </row>
        <row r="2936">
          <cell r="A2936" t="str">
            <v>B65G-025</v>
          </cell>
          <cell r="B2936" t="str">
            <v xml:space="preserve">주기적인 운동에 의해서 되는 콘베이어, 예. 왕복운동을 하는 물품 운반기 또는 압송 부재로서 그들의 운동의 귀로 중에 하물과 연결이 해제되는 것(요동하는 것 B65G 27/00; 콘베이어와 협동되거나 또는 조작적으로 관련하는 장치에 의해서 콘베이어에 공급 또는 배출하는 것 B65G 47/00; 펌프 F04) </v>
          </cell>
        </row>
        <row r="2937">
          <cell r="A2937" t="str">
            <v>B65G-027</v>
          </cell>
          <cell r="B2937" t="str">
            <v>요동 콘베이어(콘베이어와 협동되거나 또는 조작적으로 관련하는 장치에 의해서 콘베이어에 공급 또는 배출하는 것 B65G 47/00; 습식 분리 지그 B03B; 기계적 진동의 발생 또는 전동 B06; 체, 골라서 분리하기 또는 분류용의 진동기 B07B 1/28)</v>
          </cell>
        </row>
        <row r="2938">
          <cell r="A2938" t="str">
            <v>B65G-029</v>
          </cell>
          <cell r="B2938" t="str">
            <v>로터리(rotary) 콘베이어, 예. 회전디스크(disc), 아암(arm), 스타휘일(star-wheel) 또는 콘(cone) (기계적 투입기 B65G 31/00; 스크류 또는 로터리 스파이럴 콘베이어 B65G 33/00; 콘베이어와 협동되거나 또는 조작적으로 관련하는 장치에 의해서 콘베이어에 공급 또는 배출하는 것 B65G 47/00 )</v>
          </cell>
        </row>
        <row r="2939">
          <cell r="A2939" t="str">
            <v>B65G-031</v>
          </cell>
          <cell r="B2939" t="str">
            <v xml:space="preserve">물품 또는 고체 물질의 기계적 투입기(콘베이어와 협동되거나 또는 조작적으로 관련하는 장치에 의해서 콘베이어에 공급 또는 배출하는 것 B65G 47/00 ; 비료주는 기계용 분배기 A01C; 몰딩머신(Moulding Machine) B22C; 샌드 블라스팅(Sandblasting) 장치 B24C; 플라스터 도포용 기구 E04F 21/06)  </v>
          </cell>
        </row>
        <row r="2940">
          <cell r="A2940" t="str">
            <v>B65G-033</v>
          </cell>
          <cell r="B2940" t="str">
            <v>스크류 또는 로터리 스파이럴 콘베이어(rotary spiral conveyer) (콘베이어와 협동되거나 또는 조작적으로 관련하는 장치에 의해서 콘베이어에 공급 또는 배출하는 것 47/00; 밀어내기, 압축, 반죽하기 (kneading), 혼합, 보내기(pumping), 또는 다른 특별한 동작을 위한 스크류, 관련 클래스 참고)</v>
          </cell>
        </row>
        <row r="2941">
          <cell r="A2941" t="str">
            <v>B65G-035</v>
          </cell>
          <cell r="B2941" t="str">
            <v xml:space="preserve">달리 분류되지 않는 기계적인 콘베이어의 종류(콘베이어와 협동되거나 또는 조작적으로 관련하는 장치에 의해서 콘베이어에 공급 또는 배출하는 것 47/00 )  </v>
          </cell>
        </row>
        <row r="2942">
          <cell r="A2942" t="str">
            <v>B65G-037</v>
          </cell>
          <cell r="B2942" t="str">
            <v xml:space="preserve">특수한 기계에 있어서의 적용 또는 특수한 제조 공정에서의 사용으로부터 떨어진 동형 또는 이형의 콘베이어의 조합(기계적 저장장치 B65G 1/04; 일련의 협동 벨트 콘베이어 유니트 B65G 15/22; 일련의 협동 체인 콘베이어 유니트 B65G 17/26; 조합된 콘베이어의 순차적 제어 B65G 43/10; 콘베이어와 협동되거나 또는 조작적으로 관련하는 장치에 의해서 콘베이어에 공급 또는 배출하는 것 B65G 47/00; 특히 방사성 물질의 취급에 적합한 것 G21) </v>
          </cell>
        </row>
        <row r="2943">
          <cell r="A2943" t="str">
            <v>B65G-039</v>
          </cell>
          <cell r="B2943" t="str">
            <v>롤러 웨이 또는 기계적인 콘베이어의 타형의 것에 조합된 롤러, 예. 구동 롤러 또는 그 장치(롤러 웨이의 롤러의 구동 전동 장치 B65G 13/06; 엔드리스 콘베이어의 롤러 구동 B65G 23/04; 압연 장치에 있어서의 롤러 장치 B21B 39/10; 마찰부재 F16H 55/32)</v>
          </cell>
        </row>
        <row r="2944">
          <cell r="A2944" t="str">
            <v>B65G-041</v>
          </cell>
          <cell r="B2944" t="str">
            <v>전체로서의 콘베이어의 지지 프레임 또는 기태(bases), 예. 이동식 콘베이어 프레임</v>
          </cell>
        </row>
        <row r="2945">
          <cell r="A2945" t="str">
            <v>B65G-043</v>
          </cell>
          <cell r="B2945" t="str">
            <v>제어, 예. 안전, 경보, 오류-수정 장치(엘리베이터, 에스컬레이터, 이동 보도를 위한 것 B66B; 제어 일반 F16P, G08B)</v>
          </cell>
        </row>
        <row r="2946">
          <cell r="A2946" t="str">
            <v>B65G-045</v>
          </cell>
          <cell r="B2946" t="str">
            <v xml:space="preserve">윤활, 청소 또는 청소 장치 </v>
          </cell>
        </row>
        <row r="2947">
          <cell r="A2947" t="str">
            <v>B65G-047</v>
          </cell>
          <cell r="B2947" t="str">
            <v>콘베이어의 관련된 물품 또는 물질의 취급장치; 그와 같은 장치를 이용하는 방법(선별을 위한 것, 예. 우편, B07C)</v>
          </cell>
        </row>
        <row r="2948">
          <cell r="A2948" t="str">
            <v>B65G-049</v>
          </cell>
          <cell r="B2948" t="str">
            <v xml:space="preserve">타분류에 속하지 않고 특수한 목적에 적용되는 것을 특징으로 하는 운송 장치(시트 물질의 운반 B65H) </v>
          </cell>
        </row>
        <row r="2949">
          <cell r="A2949" t="str">
            <v>B65G-051</v>
          </cell>
          <cell r="B2949" t="str">
            <v xml:space="preserve">유체의 흐름 또는 압력에 의한 파이프 또는 튜브 중에서의 물품 운반 장치(수상 회전 목마 A63G 3/00; 기력 궤도 B61B); 평평한 면상, 예. 통의 저부상에서 물품을 그 면에 위치하고 있는 젯트에 의해서 운반하는 것(펌프 F04; 유체력학 F15D; 밸브, 탭, 콕크 F16K; 파이프, 파이프 조인트 또는 관련 장치 F16L)  </v>
          </cell>
        </row>
        <row r="2950">
          <cell r="A2950" t="str">
            <v>B65G-053</v>
          </cell>
          <cell r="B2950" t="str">
            <v>물질을 부상함으로써 또는 가스, 액체 또는 포의 흐름에 의해서 통, 파이프 또는 튜브를 통해 벌크로 물질을 운반하는 것(적하 또는 짐풀기에 관련된 유동화 B65G 69/06; 건초 또는 농작물을 쌓아 넣는 기계 A01D 87/00; 대형 용기의 충전, 내용물의 배제를 용이하게 하는 유동화장치 B65D 88/72; 준설 E02F; 충적층으로부터의 물질의 채굴 E21C 45/00; 물 또는 공기에 의한 광산용 충전기 E21F 15/00; 유체 기계 F15D; 배관계 F17D)</v>
          </cell>
        </row>
        <row r="2951">
          <cell r="A2951" t="str">
            <v>B65G-054</v>
          </cell>
          <cell r="B2951" t="str">
            <v>달리 분류되지 않는 기계적이 아닌 콘베이어 [3]</v>
          </cell>
        </row>
        <row r="2952">
          <cell r="A2952" t="str">
            <v>B65G-057</v>
          </cell>
          <cell r="B2952" t="str">
            <v>물품의 적중(B65G 60/00이 우선; 점보롤(jumbo roll)의 적중 B41F; 적재가능한 용기 B65D; 시트재를 공급, 쌓기 또는 적층하는 것 B65H; 기계화된 제품의 적층된 배달은 각 기계의 관련있는 분류를 볼 것)</v>
          </cell>
        </row>
        <row r="2953">
          <cell r="A2953" t="str">
            <v>B65G-059</v>
          </cell>
          <cell r="B2953" t="str">
            <v>물품의 적하(de -stacking) (B65G 60/00 이 우선)</v>
          </cell>
        </row>
        <row r="2954">
          <cell r="A2954" t="str">
            <v>B65G-060</v>
          </cell>
          <cell r="B2954" t="str">
            <v>동시에 또는 교호로 물품의 적중과 적하를 하는 것</v>
          </cell>
        </row>
        <row r="2955">
          <cell r="A2955" t="str">
            <v>B65G-061</v>
          </cell>
          <cell r="B2955" t="str">
            <v>달리 분류되지 않는 물품의 적중 또는 적하용 픽업(pick - up) 또는 이송장치 또는 매니플레이터(manipulator) 의 사용(매니플레이터 B25J)</v>
          </cell>
        </row>
        <row r="2956">
          <cell r="A2956" t="str">
            <v>B65G-063</v>
          </cell>
          <cell r="B2956" t="str">
            <v>저장장, 환차장 또는 항구에 있어서 이송 또는 이환(바꿔 넣기); 조차장 장치(차량 또는 용기간의 쓰레기의 이송 B65F 9/00; 준설, 토공기 E02F; 석탄이나 이와 유사한 장치와 협동되는 것을 사용한 콘베이어 E21C 47/00)</v>
          </cell>
        </row>
        <row r="2957">
          <cell r="A2957" t="str">
            <v>B65G-065</v>
          </cell>
          <cell r="B2957" t="str">
            <v>하역(콘베이어와 협동되거나 또는 조작적으로 관련하는 장치에 의한 것 B65G 47/00; 차량용 B65G 67/00 )</v>
          </cell>
        </row>
        <row r="2958">
          <cell r="A2958" t="str">
            <v>B65G-067</v>
          </cell>
          <cell r="B2958" t="str">
            <v xml:space="preserve">차량에의 하역 (콘베이어와 협동되거나 또는 조작적으로 관련하는 장치에 의한 것 B65G 47/00; 차량에 설치되거나 조작적으로 관련한 장치에 의한 것 B60~ B64; 지면 또는 항공모함으로부터 항공기를 이륙하기 위한 갑판 설비 B64F; 차량 또는 용기간의 쓰레기의 이송 B65F 9/00 ) </v>
          </cell>
        </row>
        <row r="2959">
          <cell r="A2959" t="str">
            <v>B65G-069</v>
          </cell>
          <cell r="B2959" t="str">
            <v xml:space="preserve">하역에 관련되어 보조적으로 채용되는 방법, 또는 보조적으로 사용되는 장치(콘베이어와 협동되거나 또는 조작적으로 관련하는 장치에 의한 것 B65G 47/00; 방화 또는 소화 A62C; 차량에 관해서는 관련 서브클래스를 참조) </v>
          </cell>
        </row>
        <row r="2960">
          <cell r="A2960" t="str">
            <v>B65H-001</v>
          </cell>
          <cell r="B2960" t="str">
            <v xml:space="preserve">물품을 분리할 수 있도록 되어 있는 퇴적물용 지지구 또는 매거진 (magazines) (물품을 조합, 수집 또는 집합시키는데 사용되는 운반기 B65H 39/00; 퇴적 또는 적하의 각각의 작동이 조합된 것 B65H 83/00)  </v>
          </cell>
        </row>
        <row r="2961">
          <cell r="A2961" t="str">
            <v>B65H-003</v>
          </cell>
          <cell r="B2961" t="str">
            <v>퇴적물로부터 물품의 분리(물품의 조합, 수집 또는 집합 39/00; 겹쳐있는 웹(web)을 분리하는 기계 B65H 41/00; 접기와 결합되어 박판재를 허무는 것 B65H45/26; 퇴적 또는 적하의 각각의 작동이 조합된 것 B65H 83/00)</v>
          </cell>
        </row>
        <row r="2962">
          <cell r="A2962" t="str">
            <v>B65H-005</v>
          </cell>
          <cell r="B2962" t="str">
            <v>퇴적물로부터 분리한 물품의 공급; 기계에의 물품의 공급(기계로부터의 물품의 배송 또는 급송을 위한 동일기구 또는 부품 B65H 29/00; 물품의 재순환 B65H 85/00)</v>
          </cell>
        </row>
        <row r="2963">
          <cell r="A2963" t="str">
            <v>B65H-007</v>
          </cell>
          <cell r="B2963" t="str">
            <v>부정확한 공급, 물품의 결핍 또는 불량 물품의 존재를 고려한 물품의 공급, 분리, 적중의 진행 또는 관련된 장치의 제어</v>
          </cell>
        </row>
        <row r="2964">
          <cell r="A2964" t="str">
            <v>B65H-009</v>
          </cell>
          <cell r="B2964" t="str">
            <v>물품의 정합, 예. 정열 그것을 위한 장치</v>
          </cell>
        </row>
        <row r="2965">
          <cell r="A2965" t="str">
            <v>B65H-011</v>
          </cell>
          <cell r="B2965" t="str">
            <v>공급 테이블</v>
          </cell>
        </row>
        <row r="2966">
          <cell r="A2966" t="str">
            <v>B65H-013</v>
          </cell>
          <cell r="B2966" t="str">
            <v>겹쳐놓기 위한 퇴적물의 형성을 용이하게 하기 위한 퇴적물의 단부의 승 강</v>
          </cell>
        </row>
        <row r="2967">
          <cell r="A2967" t="str">
            <v>B65H-015</v>
          </cell>
          <cell r="B2967" t="str">
            <v>물품의 반전 [4]</v>
          </cell>
        </row>
        <row r="2968">
          <cell r="A2968" t="str">
            <v>B65H-016</v>
          </cell>
          <cell r="B2968" t="str">
            <v>웹의 되감기, 송출 [4]</v>
          </cell>
        </row>
        <row r="2969">
          <cell r="A2969" t="str">
            <v>B65H-018</v>
          </cell>
          <cell r="B2969" t="str">
            <v>웹의 감기 [4]</v>
          </cell>
        </row>
        <row r="2970">
          <cell r="A2970" t="str">
            <v>B65H-019</v>
          </cell>
          <cell r="B2970" t="str">
            <v>웹 로울의 교환 [4]</v>
          </cell>
        </row>
        <row r="2971">
          <cell r="A2971" t="str">
            <v>B65H-020</v>
          </cell>
          <cell r="B2971" t="str">
            <v>웹의 송급(부대가공을 하는 장치에 결합되어 있는 웹 배송장치 B65H 35/00; B65H 37/00) [4]</v>
          </cell>
        </row>
        <row r="2972">
          <cell r="A2972" t="str">
            <v>B65H-021</v>
          </cell>
          <cell r="B2972" t="str">
            <v>웹을 겹쳐 잇는 장치(웹 롤러 교환중 19/00;두 개 이상의 웹의 조합 B65H 39/16)</v>
          </cell>
        </row>
        <row r="2973">
          <cell r="A2973" t="str">
            <v>B65H-023</v>
          </cell>
          <cell r="B2973" t="str">
            <v>웹의 정합, 긴장, 평골 또는 가이드(물품의 정합 9/00; 겹쳐 잇기에 관 연되는 것 21/00; 웹, 테이프 또는 선조 재료의 취급에 관련된 일반적인 긴장 장치 77/00)</v>
          </cell>
        </row>
        <row r="2974">
          <cell r="A2974" t="str">
            <v>B65H-026</v>
          </cell>
          <cell r="B2974" t="str">
            <v>웹 송급 기구를 위한 경보 또는 안전장치 (안전 장치 일반 F16P; 재료의 화학적 또는 물리적 성질의 조사일반 G01N 표시 장치 일반 G08B [4]</v>
          </cell>
        </row>
        <row r="2975">
          <cell r="A2975" t="str">
            <v>B65H-027</v>
          </cell>
          <cell r="B2975" t="str">
            <v>웹에서 공급롤러 또는 안내롤러의 특수한 구조, 예.표면 특성(롤러 일반 F16C 13/00)</v>
          </cell>
        </row>
        <row r="2976">
          <cell r="A2976" t="str">
            <v>B65H-029</v>
          </cell>
          <cell r="B2976" t="str">
            <v>기계로부터의 물품의 배송 또는 송급 퇴적물에 또는 그 안으로의 물품의 송급 (물품의 조합, 수집 또는 집합 39/00; 퇴적 또는 적하의 각각의 작동이 조합된 것 B65H 83/00; 물품의 재순환 B65H 85/00; 이 서브클래스의 주(3) (i)에 의해 정의된 이들 물품은 B65G를 참조)</v>
          </cell>
        </row>
        <row r="2977">
          <cell r="A2977" t="str">
            <v>B65H-031</v>
          </cell>
          <cell r="B2977" t="str">
            <v>퇴적물의 수용구(물품을 조합, 수집 또는 집합시키는데 사용하는 운반구 39/00; 퇴적 또는 적하의 각각의 작동이 조합된 것 83/00)</v>
          </cell>
        </row>
        <row r="2978">
          <cell r="A2978" t="str">
            <v>B65H-033</v>
          </cell>
          <cell r="B2978" t="str">
            <v>퇴적물 배송중 또는 물품의 유동에 있어서의 계수속(counted batches) 의 형성</v>
          </cell>
        </row>
        <row r="2979">
          <cell r="A2979" t="str">
            <v>B65H-035</v>
          </cell>
          <cell r="B2979" t="str">
            <v>절단 또는 미싱공 천공기로부터의 물품의 배송; 절단 또는 미싱공 천공 장치, 예. 점착 테이프 조작장 치에 결합되어 있는 물품 또는 웹 배송장치(절단 또는 천공 기기 일반 B26D, B26F)</v>
          </cell>
        </row>
        <row r="2980">
          <cell r="A2980" t="str">
            <v>B65H-037</v>
          </cell>
          <cell r="B2980" t="str">
            <v>특수한 보조작업을 하는 장치를 결합하고 있는 물품 또는 선천공기를 결합한 것 35/00</v>
          </cell>
        </row>
        <row r="2981">
          <cell r="A2981" t="str">
            <v>B65H-039</v>
          </cell>
          <cell r="B2981" t="str">
            <v>물품 또는 웹의 조합, 수집 또는 집합(퇴적 또는 적하의 각각의 작동이 조합된 것 83/00; 시트 또는 절장의 수집 또는 집합과 영구적으로 맞물리는 것의 양방을 행하는 기계 B42C 1/00)</v>
          </cell>
        </row>
        <row r="2982">
          <cell r="A2982" t="str">
            <v>B65H-041</v>
          </cell>
          <cell r="B2982" t="str">
            <v>겹쳐져 있는 웹을 분리하는 기구</v>
          </cell>
        </row>
        <row r="2983">
          <cell r="A2983" t="str">
            <v>B65H-043</v>
          </cell>
          <cell r="B2983" t="str">
            <v>제어, 검사 또는 안전장치의 이용, 예. 변량을 감지하는 소자를 가진 자동 기기</v>
          </cell>
        </row>
        <row r="2984">
          <cell r="A2984" t="str">
            <v>B65H-045</v>
          </cell>
          <cell r="B2984" t="str">
            <v>박판상 재료의 접기(특수제품의 제조 또는 처리에 특히 적합한 것은 관련 서브클래스, 예. D06F 89/00을 참조) [4]</v>
          </cell>
        </row>
        <row r="2985">
          <cell r="A2985" t="str">
            <v>B65H-047</v>
          </cell>
          <cell r="B2985" t="str">
            <v>얇은 유연 재료의 펴기(20/18이 우선; 시트 또는 기록표시(signature)</v>
          </cell>
        </row>
        <row r="2986">
          <cell r="A2986" t="str">
            <v>B65H-049</v>
          </cell>
          <cell r="B2986" t="str">
            <v>선조 재료의 되감기, 풀어내기, 선조 재료를 풀어내는 패키지(core 75/00)</v>
          </cell>
        </row>
        <row r="2987">
          <cell r="A2987" t="str">
            <v>B65H-051</v>
          </cell>
          <cell r="B2987" t="str">
            <v>선조 재료의 전진(긴장 방사 방법 D01D 5/12; 조사(roving)</v>
          </cell>
        </row>
        <row r="2988">
          <cell r="A2988" t="str">
            <v>B65H-054</v>
          </cell>
          <cell r="B2988" t="str">
            <v>선조 재료의 감기, 안으로 감기(coiling)또는 접기 (권심, 얼레, 지지구 또는 지지구, 양철통, 또는 용기 B65H 75/02; 특수한 목적을 위해서 마련한 장척물의 저장, 반복풀어내기 및 재저장장치 B65H 75/34)</v>
          </cell>
        </row>
        <row r="2989">
          <cell r="A2989" t="str">
            <v>B65H-055</v>
          </cell>
          <cell r="B2989" t="str">
            <v>선조 재료를 감은 패키지</v>
          </cell>
        </row>
        <row r="2990">
          <cell r="A2990" t="str">
            <v>B65H-057</v>
          </cell>
          <cell r="B2990" t="str">
            <v>선조 재료의 안내; 그 지지구</v>
          </cell>
        </row>
        <row r="2991">
          <cell r="A2991" t="str">
            <v>B65H-059</v>
          </cell>
          <cell r="B2991" t="str">
            <v>선조 재료의 장력의 조정 또는 제어, 예. 헝클어짐을 방지하기 위한 것; 장력 지시계의 응용(웹, 테이프 또는 선조 재료의 취급에 관계있는 일반적인 것의 장력 장치 77/00)</v>
          </cell>
        </row>
        <row r="2992">
          <cell r="A2992" t="str">
            <v>B65H-061</v>
          </cell>
          <cell r="B2992" t="str">
            <v>주행중의 긴 재료를 계측하는 장치의 응용(일반적 응용의 것 G01B)</v>
          </cell>
        </row>
        <row r="2993">
          <cell r="A2993" t="str">
            <v>B65H-063</v>
          </cell>
          <cell r="B2993" t="str">
            <v>되감기, 풀어내기, 감기, 안으로감기, 선조 재료의 퇴적시 사용되는 경보 또는 안전장치, 예. 자동 불량 검출기, 또는 작동 정지 장치(안전장치 일반 F16P; 지시 장치 일반 G08B)</v>
          </cell>
        </row>
        <row r="2994">
          <cell r="A2994" t="str">
            <v>B65H-065</v>
          </cell>
          <cell r="B2994" t="str">
            <v>권심 또는 권틀에 재료의 계지(재료의 단부를 계지하는 구조를 가진 보빈등의 권심 75/28) [3]</v>
          </cell>
        </row>
        <row r="2995">
          <cell r="A2995" t="str">
            <v>B65H-067</v>
          </cell>
          <cell r="B2995" t="str">
            <v>풀어내기, 감기 또는 접은 지점에서의 권심, 용기 또는 완성 패키지의 교환 또는 떼어내기</v>
          </cell>
        </row>
        <row r="2996">
          <cell r="A2996" t="str">
            <v>B65H-069</v>
          </cell>
          <cell r="B2996" t="str">
            <v>연속되는 긴 재료를 길이로 이어 매는 방법 또는 장치 이어 매는 장치</v>
          </cell>
        </row>
        <row r="2997">
          <cell r="A2997" t="str">
            <v>B65H-071</v>
          </cell>
          <cell r="B2997" t="str">
            <v>패키지 형성 중의 부수처 리로서의 선조 재료의 습윤, 풀 붙이기, 기름치기, 왁스 바르기, 착색 또는 건조(표면에 액체 또는 타의 유동성물질을 작용시키는 것 일반 B05)</v>
          </cell>
        </row>
        <row r="2998">
          <cell r="A2998" t="str">
            <v>B65H-073</v>
          </cell>
          <cell r="B2998" t="str">
            <v>권심 또는 얼레로부터의 불용재료의 박리, 예. 권심 또는 얼레의 재사용을 도모하기 위한 것</v>
          </cell>
        </row>
        <row r="2999">
          <cell r="A2999" t="str">
            <v>B65H-075</v>
          </cell>
          <cell r="B2999" t="str">
            <v>웹, 테이프 또는 섬사 재료의 저장 예. 리일(낚시용 리일 A01K 89/00; 특히 기록 또는 재생 장치와 같이 움직이는 기록 운반체의 저장 장치 G11B 23/02)</v>
          </cell>
        </row>
        <row r="3000">
          <cell r="A3000" t="str">
            <v>B65H-077</v>
          </cell>
          <cell r="B3000" t="str">
            <v>재료의 장력의 조정 또는 제어</v>
          </cell>
        </row>
        <row r="3001">
          <cell r="A3001" t="str">
            <v>B65H-079</v>
          </cell>
          <cell r="B3001" t="str">
            <v>재료 전진, 감기, 되감기 또는 접어 쌓기 장치의 구동 장치중 달리 분류되지 않은 것</v>
          </cell>
        </row>
        <row r="3002">
          <cell r="A3002" t="str">
            <v>B65H-081</v>
          </cell>
          <cell r="B3002" t="str">
            <v>달리 분류되지 않는 웹, 테이프 또는 선조재료의 감기에 의해 권심을 덮거나 권전하는 방법, 장치 또는 기기(융해성 또는 가용성의 권심에의 선조재료의 감기에 의한 중공물체 형성 54/64; 포장용의 피포 B65B 11/00; 종이의 감기제품(wound articles)</v>
          </cell>
        </row>
        <row r="3003">
          <cell r="A3003" t="str">
            <v>B65H-083</v>
          </cell>
          <cell r="B3003" t="str">
            <v>퇴적 및 분리처리의 조합으로, 퇴적 또는 분리의 단독 처리와는 다르게 특징을 갖는 것, 예. 동시에 행하여지는 것(85/00이 우선) [5]</v>
          </cell>
        </row>
        <row r="3004">
          <cell r="A3004" t="str">
            <v>B65H-085</v>
          </cell>
          <cell r="B3004" t="str">
            <v>물품의 순환, 즉 동일 물품을 복수회에 걸쳐서 동일 작업 위치에 공급하기도 하고 그곳으로부터 배송하기도 하는 것 [5]</v>
          </cell>
        </row>
        <row r="3005">
          <cell r="A3005" t="str">
            <v>B65H-099</v>
          </cell>
          <cell r="B3005" t="str">
            <v>이 서브클래스의 다른 그룹으로 분류되지 않는 주제 사항[8]</v>
          </cell>
        </row>
        <row r="3006">
          <cell r="A3006" t="str">
            <v>B66B-001</v>
          </cell>
          <cell r="B3006" t="str">
            <v>엘리베이터 제어장치의 일반(안전장치 B66B 5/00; 문이나 게이트의 조작을 제어하는 것 B66B 13/00; 일반적 응용계 G05)</v>
          </cell>
        </row>
        <row r="3007">
          <cell r="A3007" t="str">
            <v>B66B-003</v>
          </cell>
          <cell r="B3007" t="str">
            <v>엘리베이터의 조작 상태 표시 또는 신호를 위한 장치의 응용</v>
          </cell>
        </row>
        <row r="3008">
          <cell r="A3008" t="str">
            <v>B66B-005</v>
          </cell>
          <cell r="B3008" t="str">
            <v>엘리베이터의 검사, 오차 정정 또는 안전장치 응용</v>
          </cell>
        </row>
        <row r="3009">
          <cell r="A3009" t="str">
            <v>B66B-007</v>
          </cell>
          <cell r="B3009" t="str">
            <v>엘리베이터의 기타 일반적 특징</v>
          </cell>
        </row>
        <row r="3010">
          <cell r="A3010" t="str">
            <v>B66B-009</v>
          </cell>
          <cell r="B3010" t="str">
            <v>건물 또는 다른 구조물 내 또는 그 건물과 구조물에 부설되는 리프트 종류 및 형(제어계를 특징으로 하는 것 B66B 1/00; 극장내 스테이지에서 사람을 승강하기 위한 장치 A63J 5/12)</v>
          </cell>
        </row>
        <row r="3011">
          <cell r="A3011" t="str">
            <v>B66B-011</v>
          </cell>
          <cell r="B3011" t="str">
            <v>건물 또는 다른 구조물내에 또는 이것들에 부설되는 리프트의 주 구성 부재</v>
          </cell>
        </row>
        <row r="3012">
          <cell r="A3012" t="str">
            <v>B66B-013</v>
          </cell>
          <cell r="B3012" t="str">
            <v>케이지 또는 승강로의 층상으로부터 또는 그 곳으로의 출입을 제어하는 문, 게이트 또는 그 밖의 장치(문의 부속품, 자물쇠 E05)</v>
          </cell>
        </row>
        <row r="3013">
          <cell r="A3013" t="str">
            <v>B66B-015</v>
          </cell>
          <cell r="B3013" t="str">
            <v>광산용 호이스트의 권상 장치의 주 구성 요소</v>
          </cell>
        </row>
        <row r="3014">
          <cell r="A3014" t="str">
            <v>B66B-017</v>
          </cell>
          <cell r="B3014" t="str">
            <v>승강로 설비</v>
          </cell>
        </row>
        <row r="3015">
          <cell r="A3015" t="str">
            <v>B66B-019</v>
          </cell>
          <cell r="B3015" t="str">
            <v>광산용 호이스트의 조작</v>
          </cell>
        </row>
        <row r="3016">
          <cell r="A3016" t="str">
            <v>B66B-020</v>
          </cell>
          <cell r="B3016" t="str">
            <v>그룹 B66B 1/00 ~ B66B 19/00 으로 분류되지 않는 엘리베이터 [8]</v>
          </cell>
        </row>
        <row r="3017">
          <cell r="A3017" t="str">
            <v>B66B-021</v>
          </cell>
          <cell r="B3017" t="str">
            <v>에스컬레이터 또는 이동 보도의 종류 또는 형 [4]</v>
          </cell>
        </row>
        <row r="3018">
          <cell r="A3018" t="str">
            <v>B66B-023</v>
          </cell>
          <cell r="B3018" t="str">
            <v>에스컬레이터 또는 이동 보도의 구성 부품 [4]</v>
          </cell>
        </row>
        <row r="3019">
          <cell r="A3019" t="str">
            <v>B66B-025</v>
          </cell>
          <cell r="B3019" t="str">
            <v>에스컬레이터 또는 이동 보도의 제어 (가변속도형, 이동 보도 B66B 21/12; 가변속도형 핸드 레일 B66B 23/26 일반적 통용 G05 [4]</v>
          </cell>
        </row>
        <row r="3020">
          <cell r="A3020" t="str">
            <v>B66B-027</v>
          </cell>
          <cell r="B3020" t="str">
            <v>에스컬레이터 또는 이동 보도의 작동 상태의 지시(일반 적용 G08) [4]</v>
          </cell>
        </row>
        <row r="3021">
          <cell r="A3021" t="str">
            <v>B66B-029</v>
          </cell>
          <cell r="B3021" t="str">
            <v>에스컬레이터 또는 이동 보도의 안전장치(가변속도 이동보도 21/12; 가변속도 핸드레일 B66B 23/26) [4]</v>
          </cell>
        </row>
        <row r="3022">
          <cell r="A3022" t="str">
            <v>B66B-031</v>
          </cell>
          <cell r="B3022" t="str">
            <v>에스컬레이터, 또는 무빙 워크의 부속 장치, 예. 살균용; 또는 청소용(안전용 B66B 29/00 ) [4]</v>
          </cell>
        </row>
        <row r="3023">
          <cell r="A3023" t="str">
            <v>B66C-001</v>
          </cell>
          <cell r="B3023" t="str">
            <v xml:space="preserve">크레인의 인상, 인하, 또는 견인 장치에 부착되어 있던가 또는 이것과 연결되어 있는 물품 또는 물품의 그룹에 들어올리는 힘을 전하는 하물의 계합 요소 또는 장치(케이블 또는 로프의 결합수단 F16G 11/00)  </v>
          </cell>
        </row>
        <row r="3024">
          <cell r="A3024" t="str">
            <v>B66C-003</v>
          </cell>
          <cell r="B3024" t="str">
            <v>크레인의 인상 또는 인하하는 장치에 부착되어 있거나 또는 이것과의 연결에 적합되어 있어서 주로 떨어진 물품들에 인상력을 전달하기 위한 의도된 하물 계합 장치 그래브(grab)?? (버킷(Bucket) 또는 기타 용기 B65D, 예. 팰리트(pallets) B66C 19/00; 그래브를 비치한 준설기 E02F)</v>
          </cell>
        </row>
        <row r="3025">
          <cell r="A3025" t="str">
            <v>B66C-005</v>
          </cell>
          <cell r="B3025" t="str">
            <v>다리가 있는 기부지지 구조</v>
          </cell>
        </row>
        <row r="3026">
          <cell r="A3026" t="str">
            <v>B66C-006</v>
          </cell>
          <cell r="B3026" t="str">
            <v>특히 크레인에 적합한 거더 또는 궤도 지지의 구조 B66C 5/00; 거더 일반 E04C 3/02)</v>
          </cell>
        </row>
        <row r="3027">
          <cell r="A3027" t="str">
            <v>B66C-007</v>
          </cell>
          <cell r="B3027" t="str">
            <v>트롤리(trolleys) 또는 크레인용의 주행로, 궤도, 또는 트럭웨이</v>
          </cell>
        </row>
        <row r="3028">
          <cell r="A3028" t="str">
            <v>B66C-009</v>
          </cell>
          <cell r="B3028" t="str">
            <v>트롤리 또는 크레인에 짜 넣거나 또는 부착된 주행장치(준설기용 E02F)</v>
          </cell>
        </row>
        <row r="3029">
          <cell r="A3029" t="str">
            <v>B66C-011</v>
          </cell>
          <cell r="B3029" t="str">
            <v>트롤리 또는 크라브, 예. 주행로상에서 작동하는 것(트롤리 또는 크라브용의 주행로, 궤도 또는 트럭웨이 B66C 7/00; 윈치기구 B66D)</v>
          </cell>
        </row>
        <row r="3030">
          <cell r="A3030" t="str">
            <v>B66C-013</v>
          </cell>
          <cell r="B3030" t="str">
            <v>기타 구조상의 특징 또는 세부</v>
          </cell>
        </row>
        <row r="3031">
          <cell r="A3031" t="str">
            <v>B66C-015</v>
          </cell>
          <cell r="B3031" t="str">
            <v>안전장치(로프, 케이블 또는 체인의 권취 기구용의 것 B66D 1/54)</v>
          </cell>
        </row>
        <row r="3032">
          <cell r="A3032" t="str">
            <v>B66C-017</v>
          </cell>
          <cell r="B3032" t="str">
            <v>실질상 수평인 하나 또는 복수 거더를 가지고 그 거더의 단부가 간격을 가진 지지부재에 보지된 레일에 차량 또는 롤러에 의하여 직접 지지되고 있는 천장 주행 크레인(거어더 또는 궤도지지구조에 적합 B66C 6/00)</v>
          </cell>
        </row>
        <row r="3033">
          <cell r="A3033" t="str">
            <v>B66C-019</v>
          </cell>
          <cell r="B3033" t="str">
            <v>고정된 또는 움직이는 브리지(bridge) 또는 갠트리(gantries) 위를 주행하는 트롤리 또는 크래브를 포함하는 크레인(B66C 17/00이 우선; 다리가 있는 기부 지지 구조 5/00; 거어더 또는 궤도지지구조에 적합 B66C 6/00; 지브크레인 B66C 23/00)</v>
          </cell>
        </row>
        <row r="3034">
          <cell r="A3034" t="str">
            <v>B66C-021</v>
          </cell>
          <cell r="B3034" t="str">
            <v>케이블 크레인, 즉 공중 삭도를 주행하는 호이스트(hoist)장치를 가진 것(거어더 또는 궤도지지구조에 적합 B66C 6/00; 트롤리용 로프 또는 케이블의 장치, 호이스트 장치와 그 장치와의 조합  B66C 11/16; 로프 또는 케이블감기 기구 B66D 1/00; 궤도의 방식 B61B)</v>
          </cell>
        </row>
        <row r="3035">
          <cell r="A3035" t="str">
            <v>B66C-023</v>
          </cell>
          <cell r="B3035" t="str">
            <v>비임(beam), 부움(boom); 또는 삼각 구조물로서 작동되는 삼각형상 구조물을 필수구성으로 하여 이들의 수평면, 수직면내의 직진요동 이나 이들의 조합된 운동을 할 수 있게 한 크레인, 예. 지브크레인, 데리크(derricks) 또는 탑크레인(다리가 있는 기부지지 구조 B66C 5/00; 거어더 또는 궤도지지구조에 적합 B66C 6/00)</v>
          </cell>
        </row>
        <row r="3036">
          <cell r="A3036" t="str">
            <v>B66C-025</v>
          </cell>
          <cell r="B3036" t="str">
            <v>그룹 17/00~23/00으로 분류되지 않는 크레인 [8]</v>
          </cell>
        </row>
        <row r="3037">
          <cell r="A3037" t="str">
            <v>B66D-001</v>
          </cell>
          <cell r="B3037" t="str">
            <v>로프, 케이블 또는 체인의 감아 올리기 장치 캡스탄(휴대 또는 이동용 리프트 또는 견인 장치의 응용 3/00)</v>
          </cell>
        </row>
        <row r="3038">
          <cell r="A3038" t="str">
            <v>B66D-003</v>
          </cell>
          <cell r="B3038" t="str">
            <v>휴대 또는 이동용 리프트 또는 견인 장치</v>
          </cell>
        </row>
        <row r="3039">
          <cell r="A3039" t="str">
            <v>B66D-005</v>
          </cell>
          <cell r="B3039" t="str">
            <v>리프팅 또는 호이스팅 장치에의 응용을 특징으로 하는 브레이크 또는 래칫장치, 예. 부하의 강하를 제어하기 위한 것(풀리 블록을 위한 것 B66D 3/10)</v>
          </cell>
        </row>
        <row r="3040">
          <cell r="A3040" t="str">
            <v>B66F-001</v>
          </cell>
          <cell r="B3040" t="str">
            <v>어떤 일정한 단계에 하물을 들어올리기 위한 장치, 예. 잭</v>
          </cell>
        </row>
        <row r="3041">
          <cell r="A3041" t="str">
            <v>B66F-003</v>
          </cell>
          <cell r="B3041" t="str">
            <v xml:space="preserve">하물을 연속적으로 들어올리기에 적합한 장치, 예. 잭(개리지(garage)형의 이동잭B66F5/00)  </v>
          </cell>
        </row>
        <row r="3042">
          <cell r="A3042" t="str">
            <v>B66F-005</v>
          </cell>
          <cell r="B3042" t="str">
            <v>차량상 또는 롤러상에 가설된 개리지(garage)형의 이동 잭</v>
          </cell>
        </row>
        <row r="3043">
          <cell r="A3043" t="str">
            <v>B66F-007</v>
          </cell>
          <cell r="B3043" t="str">
            <v>들어올리는 틀, 예. 차량을 들어올리는 것 플랫폼리프트(리프트 플랫폼트럭 B66F 9/06)</v>
          </cell>
        </row>
        <row r="3044">
          <cell r="A3044" t="str">
            <v>B66F-009</v>
          </cell>
          <cell r="B3044" t="str">
            <v>짐쌓기 또는 짐풀기 목적으로 부피가 큰 또는 무거운 물건을 들어올리거나 내리는 장치(건물 또는 다른 구조물의 한 부분에서 다른 건물 또는 구조물의 부분으로 이동되기 위하여 특별히 적용되는 건물내 또는 건물과 관련된 이동 또는 운송 리프트 B66B 9/16; 크레인 B66C)</v>
          </cell>
        </row>
        <row r="3045">
          <cell r="A3045" t="str">
            <v>B66F-011</v>
          </cell>
          <cell r="B3045" t="str">
            <v>달리 분류되지 않는 특수한 용도에 특히 적합한 리프팅 장치(차량를 지지, 들어올림 또는 이동하기 위하여 지면에 놓여지는 차량 부속품 B60S 9/00)</v>
          </cell>
        </row>
        <row r="3046">
          <cell r="A3046" t="str">
            <v>B66F-013</v>
          </cell>
          <cell r="B3046" t="str">
            <v>공통의 구조적 특징 또는 부속물</v>
          </cell>
        </row>
        <row r="3047">
          <cell r="A3047" t="str">
            <v>B66F-015</v>
          </cell>
          <cell r="B3047" t="str">
            <v>크로우 바아(crowbars)또는 레버</v>
          </cell>
        </row>
        <row r="3048">
          <cell r="A3048" t="str">
            <v>B66F-017</v>
          </cell>
          <cell r="B3048" t="str">
            <v>안전장치, 예. 들어올리는 힘을 제한하거나 또는 표시하는 것</v>
          </cell>
        </row>
        <row r="3049">
          <cell r="A3049" t="str">
            <v>B66F-019</v>
          </cell>
          <cell r="B3049" t="str">
            <v>달리 분류되지 않는 감아 올리기, 들어 올리기, 견인 또는 밀기</v>
          </cell>
        </row>
        <row r="3050">
          <cell r="A3050" t="str">
            <v>B67B-001</v>
          </cell>
          <cell r="B3050" t="str">
            <v xml:space="preserve">마개(stopper)에 의한 병 또는 단지(jars) 또는 유사한 용기의 밀폐(마개 그 자체 B65D 39/00 )  </v>
          </cell>
        </row>
        <row r="3051">
          <cell r="A3051" t="str">
            <v>B67B-003</v>
          </cell>
          <cell r="B3051" t="str">
            <v xml:space="preserve">뚜껑(cap)에 의한 병 또는 단지(jars), 또는 유사한 용기의 밀폐(뚜껑 그 자체 B65D 41/00 ) </v>
          </cell>
        </row>
        <row r="3052">
          <cell r="A3052" t="str">
            <v>B67B-005</v>
          </cell>
          <cell r="B3052" t="str">
            <v>밀폐구에 보호 또는 장식 커버의 적용; 와이어에 의해서 병의 밀폐구를 고정하기 위한 장치(병에 부착시키는 수단을 가진 유아 수유용 젖꼭지 A61J 11/04) [6]</v>
          </cell>
        </row>
        <row r="3053">
          <cell r="A3053" t="str">
            <v>B67B-006</v>
          </cell>
          <cell r="B3053" t="str">
            <v>밀폐수단을 가하여 병, 단지 또는 유사 용기를 밀폐하는 것으로, 그룹 B67B 1/00  ~ B67B 5/00 에 분류되지 않는 것  [2009.01]</v>
          </cell>
        </row>
        <row r="3054">
          <cell r="A3054" t="str">
            <v>B67B-007</v>
          </cell>
          <cell r="B3054" t="str">
            <v xml:space="preserve">밀폐 용기를 열기 위한 수동 또는 동력 장치(못 빼는 기구 또는 인출구 B25C 11/00; 용기 또는 용기 밀폐구에 부속 또는 조합된 것 B65D)  </v>
          </cell>
        </row>
        <row r="3055">
          <cell r="A3055" t="str">
            <v>B67C-003</v>
          </cell>
          <cell r="B3055" t="str">
            <v xml:space="preserve">액체 또는 반액체의 충전; 충전기 또는 유사한 장치를 이용하는 단지 또는 캔에로의 액체 또는 반액체의 충전(충전기 또는 이것에 유사한 장치이외의 장치에 의한 액체 또는 반액체의 용기에로의 충전 B65B 3/00)  </v>
          </cell>
        </row>
        <row r="3056">
          <cell r="A3056" t="str">
            <v>B67C-007</v>
          </cell>
          <cell r="B3056" t="str">
            <v>병의 세정, 충전과 밀폐의 공정을 동반하는 것.  이것들의 수단 중 적어도 2개 이상의 공정을 구비한 방법 또는 장치</v>
          </cell>
        </row>
        <row r="3057">
          <cell r="A3057" t="str">
            <v>B67C-009</v>
          </cell>
          <cell r="B3057" t="str">
            <v xml:space="preserve">달리 분류되지 않는 병, 단지, 캔, 통 또는 유사용기의 내용물의 비움(용기를 기울이거나 비우기위한 장치 B65G 65/23) [3] </v>
          </cell>
        </row>
        <row r="3058">
          <cell r="A3058" t="str">
            <v>B67C-011</v>
          </cell>
          <cell r="B3058" t="str">
            <v>깔대기, 예. 액체용의 것(필터부 깔대기 B01D 29/085; 유량계 G01F)</v>
          </cell>
        </row>
        <row r="3059">
          <cell r="A3059" t="str">
            <v>B67D-001</v>
          </cell>
          <cell r="B3059" t="str">
            <v>통에서 따라내는 것에 의한 음료의 분배 장치(B67D 3/00 이 우선, 코피, 차 또는 유사 음료의 제조장치 A47J 31/00 ) [3]</v>
          </cell>
        </row>
        <row r="3060">
          <cell r="A3060" t="str">
            <v>B67D-003</v>
          </cell>
          <cell r="B3060" t="str">
            <v>분배를 위한 저장 용기로부터의 중력에 의한 유출의 제어장치(계량된 액체의 분리와 분배 G01F)</v>
          </cell>
        </row>
        <row r="3061">
          <cell r="A3061" t="str">
            <v>B67D-007</v>
          </cell>
          <cell r="B3061" t="str">
            <v>대형 저장용기 또는 저장조에서 운반용 용기 또는 휴대용 용기로 유체를 이송하기위한 장치 및 기구, 예. 소매용의 것(차량에 연료를 공급하기위한 시설의 일반적인 배치 B60S 5/02; 기관차 물탱크를 채우거나 비우는 것. 예. 워터컬럼 B61K 11/00; 비행동안 항공기에 재연료공급을 위한 것 B64D 39/00; 정지하고 있는 항공기에 연료를 보급하는 데 특히 적합한 액체 조작 설비 B64F 1/28)   [2010.01]</v>
          </cell>
        </row>
        <row r="3062">
          <cell r="A3062" t="str">
            <v>B67D-009</v>
          </cell>
          <cell r="B3062" t="str">
            <v>선박에의 선적 또는 하역 (선박에 관련된 장치 B63B 27/00 )   [2010.01]</v>
          </cell>
        </row>
        <row r="3063">
          <cell r="A3063" t="str">
            <v>B67D-099</v>
          </cell>
          <cell r="B3063" t="str">
            <v>이 서브클래스의 다른 그룹으로 분류되지 않는 주제사항  [2010.01]</v>
          </cell>
        </row>
        <row r="3064">
          <cell r="A3064" t="str">
            <v>B68B-001</v>
          </cell>
          <cell r="B3064" t="str">
            <v>말 또는 다른 견인 동물 매어 놓거나, 고삐를 매거나, 훈 련시키거나, 길들이거나 멈추게 하기 위한 마구에 연결된 장치(견인 마구와 결합된 종류의 장치 B68B 3/00; 안전 장비 A01K 1/00; 운반구 부분을 형성하는 장치 B62C)</v>
          </cell>
        </row>
        <row r="3065">
          <cell r="A3065" t="str">
            <v>B68B-003</v>
          </cell>
          <cell r="B3065" t="str">
            <v>견인 마구; B68B 1/00 그룹에 표기된 장치와 결합된 견 인 마구</v>
          </cell>
        </row>
        <row r="3066">
          <cell r="A3066" t="str">
            <v>B68B-005</v>
          </cell>
          <cell r="B3066" t="str">
            <v>세부장치 또는 부속품(남자용 장신구류 A44); 말굴레, 고 삐, 마구 또는 기타 유사한 것을 위한 고정 장치(운반구 부분을 형성하는 장치 B62C)</v>
          </cell>
        </row>
        <row r="3067">
          <cell r="A3067" t="str">
            <v>B68B-007</v>
          </cell>
          <cell r="B3067" t="str">
            <v>말 보호구, 예. 탄성 부속품(보호 커버 B68C 5/00)</v>
          </cell>
        </row>
        <row r="3068">
          <cell r="A3068" t="str">
            <v>B68B-009</v>
          </cell>
          <cell r="B3068" t="str">
            <v>사용하지 않는 마구를 지지하는데 특히 적합한 장치</v>
          </cell>
        </row>
        <row r="3069">
          <cell r="A3069" t="str">
            <v>B68B-011</v>
          </cell>
          <cell r="B3069" t="str">
            <v>말채찍 또는 그와 유사한 것</v>
          </cell>
        </row>
        <row r="3070">
          <cell r="A3070" t="str">
            <v>B68B-099</v>
          </cell>
          <cell r="B3070" t="str">
            <v>이 서브클래스의 다른 그룹에 분류되지 않는 주제 [8]</v>
          </cell>
        </row>
        <row r="3071">
          <cell r="A3071" t="str">
            <v>B68C-001</v>
          </cell>
          <cell r="B3071" t="str">
            <v>승마용 또는 짐 운반용 동물을 위한 안장장비</v>
          </cell>
        </row>
        <row r="3072">
          <cell r="A3072" t="str">
            <v>B68C-003</v>
          </cell>
          <cell r="B3072" t="str">
            <v>등자</v>
          </cell>
        </row>
        <row r="3073">
          <cell r="A3073" t="str">
            <v>B68C-005</v>
          </cell>
          <cell r="B3073" t="str">
            <v>작업 시 동물을 위한 덮개(cover), 예. 보호용</v>
          </cell>
        </row>
        <row r="3074">
          <cell r="A3074" t="str">
            <v>B68F-001</v>
          </cell>
          <cell r="B3074" t="str">
            <v>피혁(Leather), 범포(Canvas) 그 유사품으로부터 물품의 제조(안장제조를 위한 기계 또는 장치 B68F 3/00; 신발유의 제조 A43D; 피혁의 제조 또는 처리 일반, 피혁의 분할, 구동용 벨트 또는 그 밖의 가죽벨트 제조 C14)</v>
          </cell>
        </row>
        <row r="3075">
          <cell r="A3075" t="str">
            <v>B68F-003</v>
          </cell>
          <cell r="B3075" t="str">
            <v>안장의 제조에 특히 적합한 기계 또는 장치(방법 B68F 1/00)</v>
          </cell>
        </row>
        <row r="3076">
          <cell r="A3076" t="str">
            <v>B68G-001</v>
          </cell>
          <cell r="B3076" t="str">
            <v>유리(遊離) 상태의 충전물 재료 (재료의 제조, 관련 클래스를 참조)</v>
          </cell>
        </row>
        <row r="3077">
          <cell r="A3077" t="str">
            <v>B68G-003</v>
          </cell>
          <cell r="B3077" t="str">
            <v>충전물로 채워서 된 물품의 충전 재료로서 특별히 그와 같은 물품에 적합한 충전 재료의 처리</v>
          </cell>
        </row>
        <row r="3078">
          <cell r="A3078" t="str">
            <v>B68G-005</v>
          </cell>
          <cell r="B3078" t="str">
            <v>충전물로 채워서 된 탄성 패드(완성된 충전물품 B68G 11/00; 충전선, 플리스 또는 유사한 섬유 제품은 관련 클래스를 참조)</v>
          </cell>
        </row>
        <row r="3079">
          <cell r="A3079" t="str">
            <v>B68G-007</v>
          </cell>
          <cell r="B3079" t="str">
            <v>충전물로 채워서 된 물품의 제조(충전된 깔개의 제조 B68G 13/00; 봉제 기계 D05B)</v>
          </cell>
        </row>
        <row r="3080">
          <cell r="A3080" t="str">
            <v>B68G-009</v>
          </cell>
          <cell r="B3080" t="str">
            <v>포켓 안에 충전물 스프링의 배치; 충전물로 채워서 된 물품에 있어서 스프링의 부착</v>
          </cell>
        </row>
        <row r="3081">
          <cell r="A3081" t="str">
            <v>B68G-011</v>
          </cell>
          <cell r="B3081" t="str">
            <v>다른 클래스로 분류되지 않은 충전물로 채워진 완성 물품</v>
          </cell>
        </row>
        <row r="3082">
          <cell r="A3082" t="str">
            <v>B68G-013</v>
          </cell>
          <cell r="B3082" t="str">
            <v>충전물이 채워진 깔개(특히 흡음에 적합한 것 E04B, G10K)</v>
          </cell>
        </row>
        <row r="3083">
          <cell r="A3083" t="str">
            <v>B68G-015</v>
          </cell>
          <cell r="B3083" t="str">
            <v>충전물을 채우는 특별한 보조 장치 또는 기구</v>
          </cell>
        </row>
        <row r="3084">
          <cell r="A3084" t="str">
            <v>B68G-099</v>
          </cell>
          <cell r="B3084" t="str">
            <v>이 서브클래스의 다른 그룹으로 분류되지 않는 주제사항 [2009.01]</v>
          </cell>
        </row>
        <row r="3085">
          <cell r="A3085" t="str">
            <v>B81B-001</v>
          </cell>
          <cell r="B3085" t="str">
            <v xml:space="preserve">움직일 수 있는 또는 유연한 요소가 없는 장치, 예. 마이크로-모세관(capillary) 장치 [7]  </v>
          </cell>
        </row>
        <row r="3086">
          <cell r="A3086" t="str">
            <v>B81B-003</v>
          </cell>
          <cell r="B3086" t="str">
            <v xml:space="preserve">유연한 또는 변형 가능한 요소, 예. 탄성 텅(tongues)  또는 박막(membranes)으로 이루어진 장치 [7]  </v>
          </cell>
        </row>
        <row r="3087">
          <cell r="A3087" t="str">
            <v>B81B-005</v>
          </cell>
          <cell r="B3087" t="str">
            <v xml:space="preserve">서로 움직일 수 있는 요소들, 예. 슬라이드 또는 회전 가능한 요소로 이루어진 장치 [7]  </v>
          </cell>
        </row>
        <row r="3088">
          <cell r="A3088" t="str">
            <v>B81B-007</v>
          </cell>
          <cell r="B3088" t="str">
            <v>마이크로 구조 시스템 [7]</v>
          </cell>
        </row>
        <row r="3089">
          <cell r="A3089" t="str">
            <v>B81C-001</v>
          </cell>
          <cell r="B3089" t="str">
            <v xml:space="preserve">기판 내 또는 기판 상에서의 장치 또는 시스템의 제조 또는 처리 (B81C 3/00이 우선) [7]  </v>
          </cell>
        </row>
        <row r="3090">
          <cell r="A3090" t="str">
            <v>B81C-003</v>
          </cell>
          <cell r="B3090" t="str">
            <v xml:space="preserve">개별적으로 처리된 구성부품으로부터의 장치 또는 시스템의 조립 [7] </v>
          </cell>
        </row>
        <row r="3091">
          <cell r="A3091" t="str">
            <v>B81C-099</v>
          </cell>
          <cell r="B3091" t="str">
            <v>이 서브클래스의 다른 그룹으로 분류되지 않는 주제사항  [2010.01]</v>
          </cell>
        </row>
        <row r="3092">
          <cell r="A3092" t="str">
            <v>B82B-001</v>
          </cell>
          <cell r="B3092" t="str">
            <v>개별 원자 또는 분자의 조작 또는 개별 단위로서 원자 또는 분자의 제한된 집합에 의해 형성된 나노구조 [7]</v>
          </cell>
        </row>
        <row r="3093">
          <cell r="A3093" t="str">
            <v>B82B-003</v>
          </cell>
          <cell r="B3093" t="str">
            <v>개별 원자 또는 분자의 조작 또는 개별 단위로서 원자 또는 분자의 제한된 집합에 의한 나노 구조의 제조 또는 처리 [7]</v>
          </cell>
        </row>
        <row r="3094">
          <cell r="A3094" t="str">
            <v>B82Y-005</v>
          </cell>
          <cell r="B3094" t="str">
            <v>나노 생명공학이나 나노 의학, 예. 단백질공학이나 약물 투여 [2011.01]</v>
          </cell>
        </row>
        <row r="3095">
          <cell r="A3095" t="str">
            <v>B82Y-010</v>
          </cell>
          <cell r="B3095" t="str">
            <v>정보 처리, 저장 또는 전달을 위한 나노 기술, 저장과 전달, 예. 양자 컴퓨팅 또는 단전자 로직 [2011.01]</v>
          </cell>
        </row>
        <row r="3096">
          <cell r="A3096" t="str">
            <v>B82Y-015</v>
          </cell>
          <cell r="B3096" t="str">
            <v>상호 작용, 감지, 작동을 위한 나노 기술, 예. 단백질 분석 또는 분자 모터에서 표지로써의 양자점 [2011.01]</v>
          </cell>
        </row>
        <row r="3097">
          <cell r="A3097" t="str">
            <v>B82Y-020</v>
          </cell>
          <cell r="B3097" t="str">
            <v>나노 광학, 예. 양자 광학이나 광양자 결정체 [2011.01]</v>
          </cell>
        </row>
        <row r="3098">
          <cell r="A3098" t="str">
            <v>B82Y-025</v>
          </cell>
          <cell r="B3098" t="str">
            <v>나노 마그네티즘, 예. 자기 임피던스, 이방성의 자기 저항, 거대한 자기 저항이나 터널링 자기 저항 [2011.01]</v>
          </cell>
        </row>
        <row r="3099">
          <cell r="A3099" t="str">
            <v>B82Y-030</v>
          </cell>
          <cell r="B3099" t="str">
            <v>표면 과학이나 물질을 위한 나노 기술, 예. 나노 합성물 [2011.01]</v>
          </cell>
        </row>
        <row r="3100">
          <cell r="A3100" t="str">
            <v>B82Y-035</v>
          </cell>
          <cell r="B3100" t="str">
            <v>나노 구조의 측정이나 분석을 위한 수단 또는 장치 [2011.01]</v>
          </cell>
        </row>
        <row r="3101">
          <cell r="A3101" t="str">
            <v>B82Y-040</v>
          </cell>
          <cell r="B3101" t="str">
            <v>나노 구조의 제조 또는 처리 [2011.01]</v>
          </cell>
        </row>
        <row r="3102">
          <cell r="A3102" t="str">
            <v>B82Y-099</v>
          </cell>
          <cell r="B3102" t="str">
            <v>이 서브클래스의 다른 그룹에서 제공되지 않는 주제 사항 [2011.01]</v>
          </cell>
        </row>
        <row r="3103">
          <cell r="A3103" t="str">
            <v>B99Z-099</v>
          </cell>
          <cell r="B3103" t="str">
            <v>이 섹션 중에서 그 밖에 분류되지 않는 주제 사항[8]</v>
          </cell>
        </row>
        <row r="3104">
          <cell r="A3104" t="str">
            <v>C01B-003</v>
          </cell>
          <cell r="B3104" t="str">
            <v>수소; 수소를 함유하는 혼합 기체; 수소를 함유하는 혼합물로부터의 그의 분리; 수소의 정제(고체의 탄소질 물질로부터의 수성 기체 또는 합성 기체의 제조 C10J [3]</v>
          </cell>
        </row>
        <row r="3105">
          <cell r="A3105" t="str">
            <v>C01B-004</v>
          </cell>
          <cell r="B3105" t="str">
            <v>수소 동위 원소; 동위 원소 교환에 의해 제조되는 그의 무기 화합물, 예. NH3 + D2 → NH2 D+HD [2]</v>
          </cell>
        </row>
        <row r="3106">
          <cell r="A3106" t="str">
            <v>C01B-005</v>
          </cell>
          <cell r="B3106" t="str">
            <v>물</v>
          </cell>
        </row>
        <row r="3107">
          <cell r="A3107" t="str">
            <v>C01B-006</v>
          </cell>
          <cell r="B3107" t="str">
            <v>금속의 수소화물; 모노보란(monoborane) 또는 디보란(diborane) 그의 부가 착체 [2]</v>
          </cell>
        </row>
        <row r="3108">
          <cell r="A3108" t="str">
            <v>C01B-007</v>
          </cell>
          <cell r="B3108" t="str">
            <v>할로겐; 할로겐산</v>
          </cell>
        </row>
        <row r="3109">
          <cell r="A3109" t="str">
            <v>C01B-009</v>
          </cell>
          <cell r="B3109" t="str">
            <v>할로겐화물의 일반적 제조 방법(개개의 할로겐화물은 할로겐과 결합하고 있는 원소에 따라서 C01B-C01G의 해당하는 그룹 참고; 무기 화합물의 전해 제조 C25B)</v>
          </cell>
        </row>
        <row r="3110">
          <cell r="A3110" t="str">
            <v>C01B-011</v>
          </cell>
          <cell r="B3110" t="str">
            <v>할로겐의 산화물 또는 옥시산; 그의 염</v>
          </cell>
        </row>
        <row r="3111">
          <cell r="A3111" t="str">
            <v>C01B-013</v>
          </cell>
          <cell r="B3111" t="str">
            <v>산소; 오존; 산화물 또는 수산화물 일반</v>
          </cell>
        </row>
        <row r="3112">
          <cell r="A3112" t="str">
            <v>C01B-015</v>
          </cell>
          <cell r="B3112" t="str">
            <v>과산화물; 과산화수화물; 퍼옥시산 또는 그 염 초과산화물; 오존화물(Ozonides)</v>
          </cell>
        </row>
        <row r="3113">
          <cell r="A3113" t="str">
            <v>C01B-017</v>
          </cell>
          <cell r="B3113" t="str">
            <v>황; 그 화합물</v>
          </cell>
        </row>
        <row r="3114">
          <cell r="A3114" t="str">
            <v>C01B-019</v>
          </cell>
          <cell r="B3114" t="str">
            <v>셀레늄; 텔루르; 그들의 화합물</v>
          </cell>
        </row>
        <row r="3115">
          <cell r="A3115" t="str">
            <v>C01B-021</v>
          </cell>
          <cell r="B3115" t="str">
            <v>질소; 그 화합물</v>
          </cell>
        </row>
        <row r="3116">
          <cell r="A3116" t="str">
            <v>C01B-023</v>
          </cell>
          <cell r="B3116" t="str">
            <v>비활성 기체; 그의 화합물(액화 F25J)</v>
          </cell>
        </row>
        <row r="3117">
          <cell r="A3117" t="str">
            <v>C01B-025</v>
          </cell>
          <cell r="B3117" t="str">
            <v>인; 그의 화합물(C01B 21/00, C01B 23/00이 우선; 과인산염 C01B 15/16) [3]</v>
          </cell>
        </row>
        <row r="3118">
          <cell r="A3118" t="str">
            <v>C01B-031</v>
          </cell>
          <cell r="B3118" t="str">
            <v>탄소; 그 화합물(C01B 21/00, C01B 23/00이 우선; 과탄산염 C01B 15/10, 카본 블랙 C09C 1/48) [3]</v>
          </cell>
        </row>
        <row r="3119">
          <cell r="A3119" t="str">
            <v>C01B-033</v>
          </cell>
          <cell r="B3119" t="str">
            <v>규소; 그 화합물(C01B 21/00, C01B 23/00이 우선; 과규산염 C01B 15/14; 탄화규소 C01B 31/36) [3]</v>
          </cell>
        </row>
        <row r="3120">
          <cell r="A3120" t="str">
            <v>C01B-035</v>
          </cell>
          <cell r="B3120" t="str">
            <v>붕소; 그의 화합물(모노보란, 디보란, 금속 붕수소화물 또는 그의 부가 착체 C01B 6/00; 과붕산염 C01B 15/12; 질소와의 이성분 화합물 C01B 21/06; 인화물 C01B 25/08; 탄화물 C01B 31/36) [2]</v>
          </cell>
        </row>
        <row r="3121">
          <cell r="A3121" t="str">
            <v>C01B-037</v>
          </cell>
          <cell r="B3121" t="str">
            <v>염기 교환 특성은 갖지 않고 분자체 특성을 갖는 화합물 [6]</v>
          </cell>
        </row>
        <row r="3122">
          <cell r="A3122" t="str">
            <v>C01B-039</v>
          </cell>
          <cell r="B3122" t="str">
            <v>분자체와 염기 교환 특성을 갖는 화합물, 예, 결정성 제올라이트; 그의 제조 취급, 예. 이온 교환 또는 탈알루미늄화(흡착 특성을 한정하기 위한 취급, 예. 접착제를 사용하는 성형, B01J 20/10; 촉매 특성을 한정하기 위한 취급, 예. 촉매로서의 용도로 제올라이트를 특정짖기 위한 취급의 조합, B01J 29/04; 이온 교환 특성을 향상시키기 위한 취급 B01J 39/14) [6]</v>
          </cell>
        </row>
        <row r="3123">
          <cell r="A3123" t="str">
            <v>C01C-001</v>
          </cell>
          <cell r="B3123" t="str">
            <v>암모니아; 그 화합물</v>
          </cell>
        </row>
        <row r="3124">
          <cell r="A3124" t="str">
            <v>C01C-003</v>
          </cell>
          <cell r="B3124" t="str">
            <v>시안; 그 화합물</v>
          </cell>
        </row>
        <row r="3125">
          <cell r="A3125" t="str">
            <v>C01D-001</v>
          </cell>
          <cell r="B3125" t="str">
            <v>나트륨, 칼륨 또는 다른 알칼리 금속의 산화물 또는 수산화물 일반 [2]</v>
          </cell>
        </row>
        <row r="3126">
          <cell r="A3126" t="str">
            <v>C01D-003</v>
          </cell>
          <cell r="B3126" t="str">
            <v>나트륨, 칼륨 또는 다른 알칼리 금속의 할로겐화물 일반 [2]</v>
          </cell>
        </row>
        <row r="3127">
          <cell r="A3127" t="str">
            <v>C01D-005</v>
          </cell>
          <cell r="B3127" t="str">
            <v>나트륨, 칼륨 또는 다른 알칼리 금속의 황산염 또는 아황산염 일반 [2]</v>
          </cell>
        </row>
        <row r="3128">
          <cell r="A3128" t="str">
            <v>C01D-007</v>
          </cell>
          <cell r="B3128" t="str">
            <v>나트륨 칼륨 또는 다른 알칼리 금속의 탄산염 일반 [2]</v>
          </cell>
        </row>
        <row r="3129">
          <cell r="A3129" t="str">
            <v>C01D-009</v>
          </cell>
          <cell r="B3129" t="str">
            <v>나트륨, 칼륨 또는 다른 알칼리 금속의 질산염 일반 [2]</v>
          </cell>
        </row>
        <row r="3130">
          <cell r="A3130" t="str">
            <v>C01D-013</v>
          </cell>
          <cell r="B3130" t="str">
            <v>타류에 분류되지 않는 나트륨 또는 칼륨 화합물 [2]</v>
          </cell>
        </row>
        <row r="3131">
          <cell r="A3131" t="str">
            <v>C01D-015</v>
          </cell>
          <cell r="B3131" t="str">
            <v>리튬 화합물 [2]</v>
          </cell>
        </row>
        <row r="3132">
          <cell r="A3132" t="str">
            <v>C01D-017</v>
          </cell>
          <cell r="B3132" t="str">
            <v>루비듐, 세슘 또는 프란슘 화합물 [2]</v>
          </cell>
        </row>
        <row r="3133">
          <cell r="A3133" t="str">
            <v>C01F-001</v>
          </cell>
          <cell r="B3133" t="str">
            <v>베릴륨, 마그네슘, 알루미늄, 칼슘, 스트론튬, 바륨, 라듐, 토륨 화합물 및 희토류 금속 화합물의 제조 방법 일반</v>
          </cell>
        </row>
        <row r="3134">
          <cell r="A3134" t="str">
            <v>C01F-003</v>
          </cell>
          <cell r="B3134" t="str">
            <v>베릴륨 화합물</v>
          </cell>
        </row>
        <row r="3135">
          <cell r="A3135" t="str">
            <v>C01F-005</v>
          </cell>
          <cell r="B3135" t="str">
            <v>마그네슘 화합물</v>
          </cell>
        </row>
        <row r="3136">
          <cell r="A3136" t="str">
            <v>C01F-007</v>
          </cell>
          <cell r="B3136" t="str">
            <v>알루미늄 화합물</v>
          </cell>
        </row>
        <row r="3137">
          <cell r="A3137" t="str">
            <v>C01F-011</v>
          </cell>
          <cell r="B3137" t="str">
            <v>칼슘, 스트론튬 또는 바륨 화합물(C01F 7/00이 우선) [3]</v>
          </cell>
        </row>
        <row r="3138">
          <cell r="A3138" t="str">
            <v>C01F-013</v>
          </cell>
          <cell r="B3138" t="str">
            <v>라듐 화합물</v>
          </cell>
        </row>
        <row r="3139">
          <cell r="A3139" t="str">
            <v>C01F-015</v>
          </cell>
          <cell r="B3139" t="str">
            <v>토륨 화합물</v>
          </cell>
        </row>
        <row r="3140">
          <cell r="A3140" t="str">
            <v>C01F-017</v>
          </cell>
          <cell r="B3140" t="str">
            <v>희토류 금속 화합물, 즉 스칸듐, 이트륨, 란탄 또는 란탄족의 화합물</v>
          </cell>
        </row>
        <row r="3141">
          <cell r="A3141" t="str">
            <v>C01G-001</v>
          </cell>
          <cell r="B3141" t="str">
            <v>C01B, C, D, F 에 분류되지 않는 금속 화합물의 제조 방법 일반(무기 화합물의 전해적 제조 C25B 1/00) [2]</v>
          </cell>
        </row>
        <row r="3142">
          <cell r="A3142" t="str">
            <v>C01G-003</v>
          </cell>
          <cell r="B3142" t="str">
            <v>구리 화합물</v>
          </cell>
        </row>
        <row r="3143">
          <cell r="A3143" t="str">
            <v>C01G-005</v>
          </cell>
          <cell r="B3143" t="str">
            <v>은 화합물</v>
          </cell>
        </row>
        <row r="3144">
          <cell r="A3144" t="str">
            <v>C01G-007</v>
          </cell>
          <cell r="B3144" t="str">
            <v>금 화합물</v>
          </cell>
        </row>
        <row r="3145">
          <cell r="A3145" t="str">
            <v>C01G-009</v>
          </cell>
          <cell r="B3145" t="str">
            <v>아연 화합물</v>
          </cell>
        </row>
        <row r="3146">
          <cell r="A3146" t="str">
            <v>C01G-011</v>
          </cell>
          <cell r="B3146" t="str">
            <v>카드뮴 화합물</v>
          </cell>
        </row>
        <row r="3147">
          <cell r="A3147" t="str">
            <v>C01G-013</v>
          </cell>
          <cell r="B3147" t="str">
            <v>수은 화합물</v>
          </cell>
        </row>
        <row r="3148">
          <cell r="A3148" t="str">
            <v>C01G-015</v>
          </cell>
          <cell r="B3148" t="str">
            <v>갈륨, 인듐 또는 탈륨 화합물</v>
          </cell>
        </row>
        <row r="3149">
          <cell r="A3149" t="str">
            <v>C01G-017</v>
          </cell>
          <cell r="B3149" t="str">
            <v>게르마늄 화합물</v>
          </cell>
        </row>
        <row r="3150">
          <cell r="A3150" t="str">
            <v>C01G-019</v>
          </cell>
          <cell r="B3150" t="str">
            <v>주석 화합물</v>
          </cell>
        </row>
        <row r="3151">
          <cell r="A3151" t="str">
            <v>C01G-021</v>
          </cell>
          <cell r="B3151" t="str">
            <v>납 화합물</v>
          </cell>
        </row>
        <row r="3152">
          <cell r="A3152" t="str">
            <v>C01G-023</v>
          </cell>
          <cell r="B3152" t="str">
            <v>티탄 화합물</v>
          </cell>
        </row>
        <row r="3153">
          <cell r="A3153" t="str">
            <v>C01G-025</v>
          </cell>
          <cell r="B3153" t="str">
            <v>지르코늄 화합물</v>
          </cell>
        </row>
        <row r="3154">
          <cell r="A3154" t="str">
            <v>C01G-027</v>
          </cell>
          <cell r="B3154" t="str">
            <v>하프늄 화합물</v>
          </cell>
        </row>
        <row r="3155">
          <cell r="A3155" t="str">
            <v>C01G-028</v>
          </cell>
          <cell r="B3155" t="str">
            <v>비소 화합물 [3]</v>
          </cell>
        </row>
        <row r="3156">
          <cell r="A3156" t="str">
            <v>C01G-029</v>
          </cell>
          <cell r="B3156" t="str">
            <v>비스무트 화합물</v>
          </cell>
        </row>
        <row r="3157">
          <cell r="A3157" t="str">
            <v>C01G-030</v>
          </cell>
          <cell r="B3157" t="str">
            <v>안티몬 화합물 [3]</v>
          </cell>
        </row>
        <row r="3158">
          <cell r="A3158" t="str">
            <v>C01G-031</v>
          </cell>
          <cell r="B3158" t="str">
            <v>바나듐 화합물</v>
          </cell>
        </row>
        <row r="3159">
          <cell r="A3159" t="str">
            <v>C01G-033</v>
          </cell>
          <cell r="B3159" t="str">
            <v>니오브 화합물</v>
          </cell>
        </row>
        <row r="3160">
          <cell r="A3160" t="str">
            <v>C01G-035</v>
          </cell>
          <cell r="B3160" t="str">
            <v>탄탈 화합물</v>
          </cell>
        </row>
        <row r="3161">
          <cell r="A3161" t="str">
            <v>C01G-037</v>
          </cell>
          <cell r="B3161" t="str">
            <v>크롬 화합물</v>
          </cell>
        </row>
        <row r="3162">
          <cell r="A3162" t="str">
            <v>C01G-039</v>
          </cell>
          <cell r="B3162" t="str">
            <v>몰리브덴 화합물</v>
          </cell>
        </row>
        <row r="3163">
          <cell r="A3163" t="str">
            <v>C01G-041</v>
          </cell>
          <cell r="B3163" t="str">
            <v>텅스텐 화합물</v>
          </cell>
        </row>
        <row r="3164">
          <cell r="A3164" t="str">
            <v>C01G-043</v>
          </cell>
          <cell r="B3164" t="str">
            <v>우라늄 화합물</v>
          </cell>
        </row>
        <row r="3165">
          <cell r="A3165" t="str">
            <v>C01G-045</v>
          </cell>
          <cell r="B3165" t="str">
            <v>망간 화합물</v>
          </cell>
        </row>
        <row r="3166">
          <cell r="A3166" t="str">
            <v>C01G-047</v>
          </cell>
          <cell r="B3166" t="str">
            <v>레늄 화합물</v>
          </cell>
        </row>
        <row r="3167">
          <cell r="A3167" t="str">
            <v>C01G-049</v>
          </cell>
          <cell r="B3167" t="str">
            <v>철 화합물</v>
          </cell>
        </row>
        <row r="3168">
          <cell r="A3168" t="str">
            <v>C01G-051</v>
          </cell>
          <cell r="B3168" t="str">
            <v>코발트 화합물</v>
          </cell>
        </row>
        <row r="3169">
          <cell r="A3169" t="str">
            <v>C01G-053</v>
          </cell>
          <cell r="B3169" t="str">
            <v>니켈 화합물</v>
          </cell>
        </row>
        <row r="3170">
          <cell r="A3170" t="str">
            <v>C01G-055</v>
          </cell>
          <cell r="B3170" t="str">
            <v>루테늄, 로듐, 팔라듐, 오스뮴, 이리듐 또는 백금의 화합물</v>
          </cell>
        </row>
        <row r="3171">
          <cell r="A3171" t="str">
            <v>C01G-056</v>
          </cell>
          <cell r="B3171" t="str">
            <v>초우라늄 원소의 화합물</v>
          </cell>
        </row>
        <row r="3172">
          <cell r="A3172" t="str">
            <v>C01G-099</v>
          </cell>
          <cell r="B3172" t="str">
            <v>이 서브클래스의 다른 그룹으로 분류되지 않는 주제사항  [2010.01]</v>
          </cell>
        </row>
        <row r="3173">
          <cell r="A3173" t="str">
            <v>C02F-001</v>
          </cell>
          <cell r="B3173" t="str">
            <v>물, 폐수 또는 하수의 처리(3/00에서 9/00이 우선) [3]</v>
          </cell>
        </row>
        <row r="3174">
          <cell r="A3174" t="str">
            <v>C02F-003</v>
          </cell>
          <cell r="B3174" t="str">
            <v>물, 폐수 또는 하수의 생물학적 처리 [3]</v>
          </cell>
        </row>
        <row r="3175">
          <cell r="A3175" t="str">
            <v>C02F-005</v>
          </cell>
          <cell r="B3175" t="str">
            <v>물의 연화(軟化); 스케일의 방지; 스케일 방지제 또는 스케일 제거제의 물에 대한 첨가, 예. 격리제 (sequestering agent)의 첨가(이온 교환에 의한 연화 (軟化) C02F 1/42) [3]</v>
          </cell>
        </row>
        <row r="3176">
          <cell r="A3176" t="str">
            <v>C02F-007</v>
          </cell>
          <cell r="B3176" t="str">
            <v>수면의 폭기(aeration) [3]</v>
          </cell>
        </row>
        <row r="3177">
          <cell r="A3177" t="str">
            <v>C02F-009</v>
          </cell>
          <cell r="B3177" t="str">
            <v>물, 폐수 또는 하수의 다단계 처리 [3]</v>
          </cell>
        </row>
        <row r="3178">
          <cell r="A3178" t="str">
            <v>C02F-011</v>
          </cell>
          <cell r="B3178" t="str">
            <v>오니(슬러지)의 처리; 이를 위한 장치 [3]</v>
          </cell>
        </row>
        <row r="3179">
          <cell r="A3179" t="str">
            <v>C02F-101</v>
          </cell>
          <cell r="B3179" t="str">
            <v>오염의 성질 [7]</v>
          </cell>
        </row>
        <row r="3180">
          <cell r="A3180" t="str">
            <v>C02F-103</v>
          </cell>
          <cell r="B3180" t="str">
            <v>처리된 물, 폐수, 하수 또는 오니(슬러지)의 성질 [7]</v>
          </cell>
        </row>
        <row r="3181">
          <cell r="A3181" t="str">
            <v>C03B-001</v>
          </cell>
          <cell r="B3181" t="str">
            <v>배치의 제조</v>
          </cell>
        </row>
        <row r="3182">
          <cell r="A3182" t="str">
            <v>C03B-003</v>
          </cell>
          <cell r="B3182" t="str">
            <v>용융로에의 장입</v>
          </cell>
        </row>
        <row r="3183">
          <cell r="A3183" t="str">
            <v>C03B-005</v>
          </cell>
          <cell r="B3183" t="str">
            <v xml:space="preserve">용융로에서의 용융; 유리제조에 특히 적합한 로 </v>
          </cell>
        </row>
        <row r="3184">
          <cell r="A3184" t="str">
            <v>C03B-007</v>
          </cell>
          <cell r="B3184" t="str">
            <v>용융유리의 분배장치; 장입된 용융유리를 꺼내는 수단; 고브(gob)의 제조</v>
          </cell>
        </row>
        <row r="3185">
          <cell r="A3185" t="str">
            <v>C03B-008</v>
          </cell>
          <cell r="B3185" t="str">
            <v>용융공정 이외의 방법에 의한 유리의 제조(C03B 37/014가 우선; 미분된 실리카의 제조일반 C01B 33/18) [4]</v>
          </cell>
        </row>
        <row r="3186">
          <cell r="A3186" t="str">
            <v>C03B-009</v>
          </cell>
          <cell r="B3186" t="str">
            <v>유리의 불로우잉; 중공유리물품의 제조</v>
          </cell>
        </row>
        <row r="3187">
          <cell r="A3187" t="str">
            <v>C03B-011</v>
          </cell>
          <cell r="B3187" t="str">
            <v>유리의 프레스성형</v>
          </cell>
        </row>
        <row r="3188">
          <cell r="A3188" t="str">
            <v>C03B-013</v>
          </cell>
          <cell r="B3188" t="str">
            <v>유리의 롤러압연</v>
          </cell>
        </row>
        <row r="3189">
          <cell r="A3189" t="str">
            <v>C03B-015</v>
          </cell>
          <cell r="B3189" t="str">
            <v>유리욕에서 상향으로 유리의 인출</v>
          </cell>
        </row>
        <row r="3190">
          <cell r="A3190" t="str">
            <v>C03B-017</v>
          </cell>
          <cell r="B3190" t="str">
            <v>유출, 압출 또는 형성슬릿트로부터 아래쪽 또는 옆으로의 인출에 의한, 또는 립(lip)에서의 오버플로우에 의한 유리의 형성</v>
          </cell>
        </row>
        <row r="3191">
          <cell r="A3191" t="str">
            <v>C03B-018</v>
          </cell>
          <cell r="B3191" t="str">
            <v>액체의 표면에 접하는 유리의 성형</v>
          </cell>
        </row>
        <row r="3192">
          <cell r="A3192" t="str">
            <v>C03B-019</v>
          </cell>
          <cell r="B3192" t="str">
            <v>기타 유리성형(연화된 유리, 광물 또는 슬래그(slag) 로부터 플레이크(flakes), 섬유(fibres) C03B 37/00)</v>
          </cell>
        </row>
        <row r="3193">
          <cell r="A3193" t="str">
            <v>C03B-020</v>
          </cell>
          <cell r="B3193" t="str">
            <v>석영 또는 용융실리카 물품의 제조에 특히 적합한 프로세스 [3]</v>
          </cell>
        </row>
        <row r="3194">
          <cell r="A3194" t="str">
            <v>C03B-021</v>
          </cell>
          <cell r="B3194" t="str">
            <v>가소성의 판, 관 또는 봉유리의 절단</v>
          </cell>
        </row>
        <row r="3195">
          <cell r="A3195" t="str">
            <v>C03B-023</v>
          </cell>
          <cell r="B3195" t="str">
            <v>성형된 유리의 재성형(섬유 또는 필라멘트의 재성형 C03B 37/14)</v>
          </cell>
        </row>
        <row r="3196">
          <cell r="A3196" t="str">
            <v>C03B-025</v>
          </cell>
          <cell r="B3196" t="str">
            <v>유리제품의 서냉(anneaaling)(섬유의 후처리 C03B 37/10)</v>
          </cell>
        </row>
        <row r="3197">
          <cell r="A3197" t="str">
            <v>C03B-027</v>
          </cell>
          <cell r="B3197" t="str">
            <v>유리제품의 열강화(tempering) (섬유의 후처리 C03B 37/10)</v>
          </cell>
        </row>
        <row r="3198">
          <cell r="A3198" t="str">
            <v>C03B-029</v>
          </cell>
          <cell r="B3198" t="str">
            <v xml:space="preserve">유리제품의 표면연화 또는 표면용융을 위한 재가열; 불마무리(fire-polishing); 테두리용융(섬유의 후처리 C03B 37/10) </v>
          </cell>
        </row>
        <row r="3199">
          <cell r="A3199" t="str">
            <v>C03B-031</v>
          </cell>
          <cell r="B3199" t="str">
            <v>파형(rippled) 또는 균열(crackled)이 있는 유리의 제조</v>
          </cell>
        </row>
        <row r="3200">
          <cell r="A3200" t="str">
            <v>C03B-032</v>
          </cell>
          <cell r="B3200" t="str">
            <v>그룹 C03B 25/00 - C03B 31/00에 분류되지 않는 유리제품의 후열처리, 예. 결정화, 가스 또는 다른 불순물의 제거(섬유의 후처리 C03B 37/10) [2]</v>
          </cell>
        </row>
        <row r="3201">
          <cell r="A3201" t="str">
            <v>C03B-033</v>
          </cell>
          <cell r="B3201" t="str">
            <v>냉각된 유리의 절단(유리섬유의 절단 C03B 37/16)</v>
          </cell>
        </row>
        <row r="3202">
          <cell r="A3202" t="str">
            <v>C03B-035</v>
          </cell>
          <cell r="B3202" t="str">
            <v>유리제품의 그 제조 중 이송(깨지기 쉬운 판상물, 예. 판유리의 수송시스템 B65G 49/06) [2]</v>
          </cell>
        </row>
        <row r="3203">
          <cell r="A3203" t="str">
            <v>C03B-037</v>
          </cell>
          <cell r="B3203" t="str">
            <v>연화유리, 광물 또는 슬래그로부터 플레이크, 섬유 또는 필라멘트의 제조 또는 처리</v>
          </cell>
        </row>
        <row r="3204">
          <cell r="A3204" t="str">
            <v>C03B-040</v>
          </cell>
          <cell r="B3204" t="str">
            <v>유리와 유리사이 또는 유리와 성형수단 사이의 점착방지 [3]</v>
          </cell>
        </row>
        <row r="3205">
          <cell r="A3205" t="str">
            <v>C03C-001</v>
          </cell>
          <cell r="B3205" t="str">
            <v>유리, 유약 또는 유리질에나멜의 제조에 일반적으로 적용되는 원료</v>
          </cell>
        </row>
        <row r="3206">
          <cell r="A3206" t="str">
            <v>C03C-003</v>
          </cell>
          <cell r="B3206" t="str">
            <v>유리조성물(유리의 배치조성물 C03C 6/00) [4]</v>
          </cell>
        </row>
        <row r="3207">
          <cell r="A3207" t="str">
            <v>C03C-004</v>
          </cell>
          <cell r="B3207" t="str">
            <v>특수성질을 갖는 유리용 조성물 [4]</v>
          </cell>
        </row>
        <row r="3208">
          <cell r="A3208" t="str">
            <v>C03C-006</v>
          </cell>
          <cell r="B3208" t="str">
            <v>유리배치(batch)조성물(배치조성물의 단일성분 C03C 1/00) [4]</v>
          </cell>
        </row>
        <row r="3209">
          <cell r="A3209" t="str">
            <v>C03C-008</v>
          </cell>
          <cell r="B3209" t="str">
            <v>에나멜 유약(세라믹용 냉유약 C04B 41/86) 비프리트첨가물을 갖는 프리트조성물로서의 용융밀봉제조성물(fusion seal compositions) [4]</v>
          </cell>
        </row>
        <row r="3210">
          <cell r="A3210" t="str">
            <v>C03C-010</v>
          </cell>
          <cell r="B3210" t="str">
            <v>실투유리 세라믹스, 즉 유리상 내에 분산되어 전조성의 적어도 50중량％를 구성하는 결정상을 갖는 유리 세라믹스 [4]</v>
          </cell>
        </row>
        <row r="3211">
          <cell r="A3211" t="str">
            <v>C03C-011</v>
          </cell>
          <cell r="B3211" t="str">
            <v>다중셀(multi-celluar)유리</v>
          </cell>
        </row>
        <row r="3212">
          <cell r="A3212" t="str">
            <v>C03C-012</v>
          </cell>
          <cell r="B3212" t="str">
            <v>분말유리(C03C 8/02가 우선); 비드(bead) 조성물 [4]</v>
          </cell>
        </row>
        <row r="3213">
          <cell r="A3213" t="str">
            <v>C03C-013</v>
          </cell>
          <cell r="B3213" t="str">
            <v>섬유 또는 필라멘트 조성물(섬유 또는 필라멘트의 제조 C03B 37/00)</v>
          </cell>
        </row>
        <row r="3214">
          <cell r="A3214" t="str">
            <v>C03C-014</v>
          </cell>
          <cell r="B3214" t="str">
            <v>비유리성분을 함유하는 유리 조성물, 예. 유리매트릭스에 분산된 섬유, 필라멘트, 휘스커(whiskers), 소박판(platelets) 또는 이와 유사한 것을 포함하는 조성물(유리배치조성물 C03C 6/00; 실투된 유리 - 세라믹스(devertrified glass-ceramics) C03C 10/00) [4]</v>
          </cell>
        </row>
        <row r="3215">
          <cell r="A3215" t="str">
            <v>C03C-015</v>
          </cell>
          <cell r="B3215" t="str">
            <v>에칭에 의한, 섬유 또는 필라멘트가 아닌, 유리의 표면처리(에칭 또는 표면광택용 조성물 일반 C09K 13/00) [2]</v>
          </cell>
        </row>
        <row r="3216">
          <cell r="A3216" t="str">
            <v>C03C-017</v>
          </cell>
          <cell r="B3216" t="str">
            <v>섬유 또는 필라멘트가 아닌 유리 (예. 실투유리)의 피복에 의한 표면처리(광학요소의 광학피복 G02B 1/10)</v>
          </cell>
        </row>
        <row r="3217">
          <cell r="A3217" t="str">
            <v>C03C-019</v>
          </cell>
          <cell r="B3217" t="str">
            <v>기계적 수단에 의한, 섬유 또는 필라멘트가 아닌, 유리의 표면처리(샌드블라스팅(sandblasting),그라인딩, 또는 폴리싱 유리 B24)</v>
          </cell>
        </row>
        <row r="3218">
          <cell r="A3218" t="str">
            <v>C03C-021</v>
          </cell>
          <cell r="B3218" t="str">
            <v>표면에 이온 또는 금속을 확산시키는 것에 의한 , 섬유 또는 필라멘트가 아닌, 유리의 표면처리</v>
          </cell>
        </row>
        <row r="3219">
          <cell r="A3219" t="str">
            <v>C03C-023</v>
          </cell>
          <cell r="B3219" t="str">
            <v>섬유 또는 필라멘트 형태가 아닌 유리의 기타표면처리</v>
          </cell>
        </row>
        <row r="3220">
          <cell r="A3220" t="str">
            <v>C03C-025</v>
          </cell>
          <cell r="B3220" t="str">
            <v>유리, 광물 또는 슬래그로부터의 섬유 또는 필라멘트의 표면처리</v>
          </cell>
        </row>
        <row r="3221">
          <cell r="A3221" t="str">
            <v>C03C-027</v>
          </cell>
          <cell r="B3221" t="str">
            <v>유리의 타무기물질과의 접착; 용융이외의 방법에 의한 유리와 유리의 접착(C03C 17/00이 우선; 용융밀봉제조성물(fusion seal composition) C03C 8/24; 망입유리(wired glass) C03B; 유리와 세라믹의 접착 C04</v>
          </cell>
        </row>
        <row r="3222">
          <cell r="A3222" t="str">
            <v>C03C-029</v>
          </cell>
          <cell r="B3222" t="str">
            <v>유리의 첨가에 의한 금속의 접착</v>
          </cell>
        </row>
        <row r="3223">
          <cell r="A3223" t="str">
            <v>C04B-002</v>
          </cell>
          <cell r="B3223" t="str">
            <v>석회, 마그네시아 또는 돌로마이트 [4]</v>
          </cell>
        </row>
        <row r="3224">
          <cell r="A3224" t="str">
            <v>C04B-005</v>
          </cell>
          <cell r="B3224" t="str">
            <v>용융광재의 처리(슬래그울의 제조 C03B; 금속제조중 또는 제조용 슬래그의 처리 C21B, C22B); 용융슬래그로부터 인조석 [4]</v>
          </cell>
        </row>
        <row r="3225">
          <cell r="A3225" t="str">
            <v>C04B-007</v>
          </cell>
          <cell r="B3225" t="str">
            <v>수경성시멘트</v>
          </cell>
        </row>
        <row r="3226">
          <cell r="A3226" t="str">
            <v>C04B-009</v>
          </cell>
          <cell r="B3226" t="str">
            <v>마그네슘 시멘트 또는 그것에 유사한 시멘트</v>
          </cell>
        </row>
        <row r="3227">
          <cell r="A3227" t="str">
            <v>C04B-011</v>
          </cell>
          <cell r="B3227" t="str">
            <v>황산칼슘시멘트</v>
          </cell>
        </row>
        <row r="3228">
          <cell r="A3228" t="str">
            <v>C04B-012</v>
          </cell>
          <cell r="B3228" t="str">
            <v>그룹 C04B 7/00 ～ C04B 11/00에 속하지 않는 시멘트 [4]</v>
          </cell>
        </row>
        <row r="3229">
          <cell r="A3229" t="str">
            <v>C04B-014</v>
          </cell>
          <cell r="B3229" t="str">
            <v>모르타르, 콘크리트, 인조석 또는 그 유사물을 사용하기 위한 충전재로서 무기물의 사용. 예. 안료, 모르타르, 콘크리트, 또는 인조석; 무기물의 충전성을 향상시키는데 특히 적절한 처리(건축재료용 보강요소 E04C 5/00) [4]</v>
          </cell>
        </row>
        <row r="3230">
          <cell r="A3230" t="str">
            <v>C04B-016</v>
          </cell>
          <cell r="B3230" t="str">
            <v>모르타르, 콘크리트, 인조석 또는 그 유사한 것을 사용하기 위한 충전재 로서 유기물의 사용. 예. 안료, 모르타르, 콘크리트 또는 인조석; 유기물의 충전성을 향상시키기에 특히 적합한 처리(건축재료용 보강요소 E04C 5/00) [4]</v>
          </cell>
        </row>
        <row r="3231">
          <cell r="A3231" t="str">
            <v>C04B-018</v>
          </cell>
          <cell r="B3231" t="str">
            <v>모르타르, 콘크리트 또는, 인조석을 위한 충전재로서 응집물 또는 폐기물 혹은 폐석(refuse)의 사용; 모르타르, 콘크리트 또는 인조석에 대한 응집물 혹은 폐기물 또는 폐석의 충전성을 향상시키기에 특히 적합한 처리(건축재료용 보강요소 E04C 5/00) [4]</v>
          </cell>
        </row>
        <row r="3232">
          <cell r="A3232" t="str">
            <v>C04B-020</v>
          </cell>
          <cell r="B3232" t="str">
            <v>모르타르, 콘크리트 또는, 인조석을 위한 충전재료로서 그룹 C04B 14/00 ～ C04B 18/00의 그 이상에 속하고 형상 또는 입상분포에 특징이 있는 물질의 사용; 모르타르, 콘크리트, 또는 인조석에 대한 그룹 C04B 14/00 ～ C04B 18/00 의 그 이상에 속하는 물질의 충전성을 향상시키는데 특히 적합한 처리; 물질의 팽창 또는 해섬(건축재료용 보강요소 E04C 5/00) [4]</v>
          </cell>
        </row>
        <row r="3233">
          <cell r="A3233" t="str">
            <v>C04B-022</v>
          </cell>
          <cell r="B3233" t="str">
            <v>모르타르, 콘크리트, 인조석 또는 그 유사한 것을 위한 활성성분으로서 무기물의 사용 예. 경화촉진제 [4]</v>
          </cell>
        </row>
        <row r="3234">
          <cell r="A3234" t="str">
            <v>C04B-024</v>
          </cell>
          <cell r="B3234" t="str">
            <v>모르타르, 콘크리트, 인조석 또는 그 유사한 것을 위한 활성성분으로서의 유기물의 사용 예. 가소제 [4]</v>
          </cell>
        </row>
        <row r="3235">
          <cell r="A3235" t="str">
            <v>C04B-026</v>
          </cell>
          <cell r="B3235" t="str">
            <v>유기결합제만을 함유하는 모르타르, 콘크리트, 인조석 또는 그 유사조성물 [4]</v>
          </cell>
        </row>
        <row r="3236">
          <cell r="A3236" t="str">
            <v>C04B-028</v>
          </cell>
          <cell r="B3236" t="str">
            <v>무기결합제를 함유하거나 무기결합제와 유기결합제의 반응생성물을 함유하는 모르타르, 콘크리트 또는 인조석의 조성물, 예. 폴리카르본산 시멘트 유기결합제만을 함유하는 모르타르, 콘크리트, 인조석, 또는 그 유사 조성물 예. 폴리카르본산시멘트 [4]</v>
          </cell>
        </row>
        <row r="3237">
          <cell r="A3237" t="str">
            <v>C04B-030</v>
          </cell>
          <cell r="B3237" t="str">
            <v>결합제를 함유하지 않은 인조석을 위한 조성물(용융슬래그로부터의 인조석 C04B 5/00) [4]</v>
          </cell>
        </row>
        <row r="3238">
          <cell r="A3238" t="str">
            <v>C04B-032</v>
          </cell>
          <cell r="B3238" t="str">
            <v>이 서브그룹의 다른 그룹에 속하지 않는 인조석(용융슬래그로부터의 인조석 C04B 5/00) [4]</v>
          </cell>
        </row>
        <row r="3239">
          <cell r="A3239" t="str">
            <v>C04B-033</v>
          </cell>
          <cell r="B3239" t="str">
            <v>점토제품(모노리틱내화제 또는 내화모르타르 35/66; 다공질제품 C04B 38/00) [2]</v>
          </cell>
        </row>
        <row r="3240">
          <cell r="A3240" t="str">
            <v>C04B-035</v>
          </cell>
          <cell r="B3240" t="str">
            <v>조성에 특징을 갖는 성형세라믹제품; 세라믹조성(탄화물, 다이아몬드, 산화물, 붕화물, 질화물, 규화물에 결합된 유리금속, 예, 서메트(cermet). 또는 다른 금속화합물, 예. 산질화물 또는 황화물, 거시적인 강화제로서의 사용 이외의 유리금속을 함유하는 것 C22C); 세라믹제품의 제조전의 무기화합물의 처리분말 [4]</v>
          </cell>
        </row>
        <row r="3241">
          <cell r="A3241" t="str">
            <v>C04B-037</v>
          </cell>
          <cell r="B3241" t="str">
            <v>소성된 세라믹물품과 기타 소성세라믹물품 또는 다른 물품과의 가열에 의한 접합</v>
          </cell>
        </row>
        <row r="3242">
          <cell r="A3242" t="str">
            <v>C04B-038</v>
          </cell>
          <cell r="B3242" t="str">
            <v>다공질 모르타르, 콘크리트, 인조석 또는 세라믹제품; 그 조제(가스 또는 가스생성물질에 의한 스러그의 처리 5/06) [4,6]</v>
          </cell>
        </row>
        <row r="3243">
          <cell r="A3243" t="str">
            <v>C04B-040</v>
          </cell>
          <cell r="B3243" t="str">
            <v>모르타르, 콘크리트 또는 인조석, 조성물의 성질, 예. 응결 혹은 경화성에 영향을 주거나 그것을 변화시키기 위한 프로세스 일반(활성성분의 선택에 의한 것 C04B 22/00 - C04B 24/00; 명확히 규정된 조성물의 경화 C04B 26/00 - C04B 28/00; 다공질, 세포질 또는 경질의 제조 C04B 38/00) [4,6]</v>
          </cell>
        </row>
        <row r="3244">
          <cell r="A3244" t="str">
            <v>C04B-041</v>
          </cell>
          <cell r="B3244" t="str">
            <v>모르타르, 콘크리트, 인조석 또는 세라믹스의 후처리; 천연석의 처리(유약, 냉간유약(Cold glaze) C03C 8/00) [3]</v>
          </cell>
        </row>
        <row r="3245">
          <cell r="A3245" t="str">
            <v>C04B-103</v>
          </cell>
          <cell r="B3245" t="str">
            <v>활성성분의 기능 또는 특성 [6]</v>
          </cell>
        </row>
        <row r="3246">
          <cell r="A3246" t="str">
            <v>C04B-111</v>
          </cell>
          <cell r="B3246" t="str">
            <v>모르타르, 콘크리트, 또는 인조석의 기능, 특성 또는 사용과 관계되는 것 [6]</v>
          </cell>
        </row>
        <row r="3247">
          <cell r="A3247" t="str">
            <v>C05B-001</v>
          </cell>
          <cell r="B3247" t="str">
            <v>과인산석회(Superphosphates), 즉 인광석 또는 골인산염을 직접 고상의 생성물로 취득할 수 있는 양 및 농도의 황산 또는 인산과 반응시킴에 의하여 제조되는 비료</v>
          </cell>
        </row>
        <row r="3248">
          <cell r="A3248" t="str">
            <v>C05B-003</v>
          </cell>
          <cell r="B3248" t="str">
            <v>인산이칼슘을 주체로 한 비료(CO5B 11/00이 우선)</v>
          </cell>
        </row>
        <row r="3249">
          <cell r="A3249" t="str">
            <v>C05B-005</v>
          </cell>
          <cell r="B3249" t="str">
            <v>토마스 인비(Thomas phosphate); 다른 슬랙(slag) 인산염</v>
          </cell>
        </row>
        <row r="3250">
          <cell r="A3250" t="str">
            <v>C05B-007</v>
          </cell>
          <cell r="B3250" t="str">
            <v>오르토 인산알칼리 또는 암모늄을 주체로 하는 비료(CO5B 11/00이 우선)</v>
          </cell>
        </row>
        <row r="3251">
          <cell r="A3251" t="str">
            <v>C05B-009</v>
          </cell>
          <cell r="B3251" t="str">
            <v>마그네슘의 인산염 또는 이중 인산염을 주체로 하는 비료(CO5B 11/00이 우선)</v>
          </cell>
        </row>
        <row r="3252">
          <cell r="A3252" t="str">
            <v>C05B-011</v>
          </cell>
          <cell r="B3252" t="str">
            <v>원료 물질을 중화에 의하여 용액으로 얻어질 만큼의 양 및 농도의 산 또는 알칼리액에 의하여 습식 처리 또는 침출에 의해 만들어진 비료</v>
          </cell>
        </row>
        <row r="3253">
          <cell r="A3253" t="str">
            <v>C05B-013</v>
          </cell>
          <cell r="B3253" t="str">
            <v>인산질 원료의 화성 처리에 의해 만들어진 비료</v>
          </cell>
        </row>
        <row r="3254">
          <cell r="A3254" t="str">
            <v>C05B-015</v>
          </cell>
          <cell r="B3254" t="str">
            <v>유기 인산 비료(골분 CO5B 17/00)</v>
          </cell>
        </row>
        <row r="3255">
          <cell r="A3255" t="str">
            <v>C05B-017</v>
          </cell>
          <cell r="B3255" t="str">
            <v>기타 인산 비료, 예. 연질 인광석, 골분</v>
          </cell>
        </row>
        <row r="3256">
          <cell r="A3256" t="str">
            <v>C05B-019</v>
          </cell>
          <cell r="B3256" t="str">
            <v>슬랙(Slag) 이외의 인산 비료의 입상화 또는 펠릿화(입상화 슬랙 C04B)</v>
          </cell>
        </row>
        <row r="3257">
          <cell r="A3257" t="str">
            <v>C05B-021</v>
          </cell>
          <cell r="B3257" t="str">
            <v>메인 그룹 1/00부터 19/00 중 2이상의 메인 그룹에 포함되는 인산 비료 혼합물</v>
          </cell>
        </row>
        <row r="3258">
          <cell r="A3258" t="str">
            <v>C05C-001</v>
          </cell>
          <cell r="B3258" t="str">
            <v>질산암모늄 비료</v>
          </cell>
        </row>
        <row r="3259">
          <cell r="A3259" t="str">
            <v>C05C-003</v>
          </cell>
          <cell r="B3259" t="str">
            <v>암모니아의 다른 염 또는 암모니아 자체를 함유하는 비료, 예. 가스액</v>
          </cell>
        </row>
        <row r="3260">
          <cell r="A3260" t="str">
            <v>C05C-005</v>
          </cell>
          <cell r="B3260" t="str">
            <v>다른 질산염을 함유하는 비료</v>
          </cell>
        </row>
        <row r="3261">
          <cell r="A3261" t="str">
            <v>C05C-007</v>
          </cell>
          <cell r="B3261" t="str">
            <v>칼슘 또는 다른 시안아미드를 함유하는 비료</v>
          </cell>
        </row>
        <row r="3262">
          <cell r="A3262" t="str">
            <v>C05C-009</v>
          </cell>
          <cell r="B3262" t="str">
            <v>요소 또는 요소 화합물을 함유하는 비료</v>
          </cell>
        </row>
        <row r="3263">
          <cell r="A3263" t="str">
            <v>C05C-011</v>
          </cell>
          <cell r="B3263" t="str">
            <v>다른 질소 비료</v>
          </cell>
        </row>
        <row r="3264">
          <cell r="A3264" t="str">
            <v>C05C-013</v>
          </cell>
          <cell r="B3264" t="str">
            <v>메인 그룹 1/00부터 11/00 중 2이상의 메인 그룹에 포함되는 질소비료 혼합물</v>
          </cell>
        </row>
        <row r="3265">
          <cell r="A3265" t="str">
            <v>C05D-001</v>
          </cell>
          <cell r="B3265" t="str">
            <v>칼륨을 함유하는 비료(C05D 7/00이 우선)</v>
          </cell>
        </row>
        <row r="3266">
          <cell r="A3266" t="str">
            <v>C05D-003</v>
          </cell>
          <cell r="B3266" t="str">
            <v>석회질 비료(C05D 7/00 이 우선)</v>
          </cell>
        </row>
        <row r="3267">
          <cell r="A3267" t="str">
            <v>C05D-005</v>
          </cell>
          <cell r="B3267" t="str">
            <v>마그네슘을 함유하는 비료(C05D 7/00이 우선)</v>
          </cell>
        </row>
        <row r="3268">
          <cell r="A3268" t="str">
            <v>C05D-007</v>
          </cell>
          <cell r="B3268" t="str">
            <v>이산화탄소를 생성하는 비료</v>
          </cell>
        </row>
        <row r="3269">
          <cell r="A3269" t="str">
            <v>C05D-009</v>
          </cell>
          <cell r="B3269" t="str">
            <v>다른 무기질 비료</v>
          </cell>
        </row>
        <row r="3270">
          <cell r="A3270" t="str">
            <v>C05D-011</v>
          </cell>
          <cell r="B3270" t="str">
            <v>메인 그룹 1/00부터 9/00 중 2이상의 메인 그룹에 포함되는 비료의 혼합물</v>
          </cell>
        </row>
        <row r="3271">
          <cell r="A3271" t="str">
            <v>C05F-001</v>
          </cell>
          <cell r="B3271" t="str">
            <v>동물의 사체 또는 그 일부에서 만들어진 비료</v>
          </cell>
        </row>
        <row r="3272">
          <cell r="A3272" t="str">
            <v>C05F-003</v>
          </cell>
          <cell r="B3272" t="str">
            <v>인간 또는 동물의 배설물에서 만들어진 비료, 예. 두엄(Manure)</v>
          </cell>
        </row>
        <row r="3273">
          <cell r="A3273" t="str">
            <v>C05F-005</v>
          </cell>
          <cell r="B3273" t="str">
            <v>증류 잔류물, 당밀, 주류의 증류 찌꺼기, 제당 공장에서의 폐물 또는 그와 유사한 폐물 또는 잔류물에서 만들어진 비료</v>
          </cell>
        </row>
        <row r="3274">
          <cell r="A3274" t="str">
            <v>C05F-007</v>
          </cell>
          <cell r="B3274" t="str">
            <v>폐수, 하수 오니(sludge), 해수 슬라임(Sea Slime) 보드라운 진흙(ooze) 또는 그와 유사한 물질로부터 제조되는 비료(오니의 탈수, 건조 또는 소각을 위한 설비 또는 방법은 C02F 11/00)</v>
          </cell>
        </row>
        <row r="3275">
          <cell r="A3275" t="str">
            <v>C05F-009</v>
          </cell>
          <cell r="B3275" t="str">
            <v>가정 또는 도시의 폐기물에서 만들어진 비료</v>
          </cell>
        </row>
        <row r="3276">
          <cell r="A3276" t="str">
            <v>C05F-011</v>
          </cell>
          <cell r="B3276" t="str">
            <v>기타 유기질 비료</v>
          </cell>
        </row>
        <row r="3277">
          <cell r="A3277" t="str">
            <v>C05F-015</v>
          </cell>
          <cell r="B3277" t="str">
            <v>메인 그룹 1/00부터 11/00 중 2이상의 메인 그룹에 포함되는 비료의 혼합물； 출발 재료의 혼합물로부터 되는 비료로서, 그 모든 출발 재료가 이 서브클래스에 포함되지만, 같은 메인 그룹에 포함되지 않는 것 [5]</v>
          </cell>
        </row>
        <row r="3278">
          <cell r="A3278" t="str">
            <v>C05F-017</v>
          </cell>
          <cell r="B3278" t="str">
            <v>퇴비화 단계에 특징이 있는 비료의 제조 [5]</v>
          </cell>
        </row>
        <row r="3279">
          <cell r="A3279" t="str">
            <v>C05G-001</v>
          </cell>
          <cell r="B3279" t="str">
            <v>각각이 C05 중의 상이한 서브클래스에 분류되는 비료의 혼합물</v>
          </cell>
        </row>
        <row r="3280">
          <cell r="A3280" t="str">
            <v>C05G-003</v>
          </cell>
          <cell r="B3280" t="str">
            <v>하나 또는 그 이상의 비료와 특히 비료 활성이 없는 물질과의 혼합물</v>
          </cell>
        </row>
        <row r="3281">
          <cell r="A3281" t="str">
            <v>C05G-005</v>
          </cell>
          <cell r="B3281" t="str">
            <v>형태에 특징이 있는 비료(화학적 성분에 특징이 있는 입상 비료는 C05B-C05G에 관련 그룹을 참조) [4]</v>
          </cell>
        </row>
        <row r="3282">
          <cell r="A3282" t="str">
            <v>C06B-021</v>
          </cell>
          <cell r="B3282" t="str">
            <v>화약을 마무리하기 위한 장치 또는 방법, 예. 성형, 절단, 건조</v>
          </cell>
        </row>
        <row r="3283">
          <cell r="A3283" t="str">
            <v>C06B-023</v>
          </cell>
          <cell r="B3283" t="str">
            <v>비폭발성 성분 또는 비폭발성 성분에 특징이 있는 조성물 [2]</v>
          </cell>
        </row>
        <row r="3284">
          <cell r="A3284" t="str">
            <v>C06B-025</v>
          </cell>
          <cell r="B3284" t="str">
            <v>니트로화 유기 화합물을 함유하는 조성물 [2]</v>
          </cell>
        </row>
        <row r="3285">
          <cell r="A3285" t="str">
            <v>C06B-027</v>
          </cell>
          <cell r="B3285" t="str">
            <v>금속, 붕소, 규소, 셀레늄 또는 텔루르 또는 이들의 혼합물, 그 중간 화합물 또는 그들의 수소화물과 탄화수소 또는 할로겐화 탄화수소를 함유한 조성물 [2]</v>
          </cell>
        </row>
        <row r="3286">
          <cell r="A3286" t="str">
            <v>C06B-029</v>
          </cell>
          <cell r="B3286" t="str">
            <v>무기 산소-할로겐염, 예. 염소산염, 과염소산염을 함유한 조성물 [2]</v>
          </cell>
        </row>
        <row r="3287">
          <cell r="A3287" t="str">
            <v>C06B-031</v>
          </cell>
          <cell r="B3287" t="str">
            <v>무기 질소-산소염을 함유한 조성물 [2]</v>
          </cell>
        </row>
        <row r="3288">
          <cell r="A3288" t="str">
            <v>C06B-033</v>
          </cell>
          <cell r="B3288" t="str">
            <v>금속산이나 금속 산화물을 생성하는 유기 또는 무기의 염중 어느 하나를 부여하는 적어도 한 개의 산소를 갖는 특정의 금속, 합금, 붕소, 규소, 셀레늄 또는 텔루르를 함유한 조성물 [2]</v>
          </cell>
        </row>
        <row r="3289">
          <cell r="A3289" t="str">
            <v>C06B-035</v>
          </cell>
          <cell r="B3289" t="str">
            <v>금속 아지드를 함유한 조성물 [2]</v>
          </cell>
        </row>
        <row r="3290">
          <cell r="A3290" t="str">
            <v>C06B-037</v>
          </cell>
          <cell r="B3290" t="str">
            <v>금속 풀민산염(fulminate)을 함유한 조성물 [2]</v>
          </cell>
        </row>
        <row r="3291">
          <cell r="A3291" t="str">
            <v>C06B-039</v>
          </cell>
          <cell r="B3291" t="str">
            <v>유리 인 또는 인의 이성분 화합물을 함유한 조성물, 산소와의 화합물은 제외 [2]</v>
          </cell>
        </row>
        <row r="3292">
          <cell r="A3292" t="str">
            <v>C06B-041</v>
          </cell>
          <cell r="B3292" t="str">
            <v>니트로화 금속 유기 화합물을 함유한 조성물 [2]</v>
          </cell>
        </row>
        <row r="3293">
          <cell r="A3293" t="str">
            <v>C06B-043</v>
          </cell>
          <cell r="B3293" t="str">
            <v>그룹 C06B 25/00 - C06B 41/00에 분류되지 않는 폭발성 성분 또는 발열성 성분에 특징이 있는 조성물 [2]</v>
          </cell>
        </row>
        <row r="3294">
          <cell r="A3294" t="str">
            <v>C06B-045</v>
          </cell>
          <cell r="B3294" t="str">
            <v>성분 또는 생성물의 조직 또는 배합에 의해 정의되는 조성물 또는 생성물(특정 형상의 장약 F42B 1/00, 3/00) [2]</v>
          </cell>
        </row>
        <row r="3295">
          <cell r="A3295" t="str">
            <v>C06B-047</v>
          </cell>
          <cell r="B3295" t="str">
            <v>연소 또는 폭발의 순간까지 성분이 따로따로 저장된 조성물, 예. "스프렝겔󰡓(sprengel)형 화약; 정상적인 비폭발성 액체상에 고체 성분을 현탁시킨 현탁액, 조밀화 수성상을 포함 [2]</v>
          </cell>
        </row>
        <row r="3296">
          <cell r="A3296" t="str">
            <v>C06B-049</v>
          </cell>
          <cell r="B3296" t="str">
            <v>단일물질의 화약으로서의 사용 [2]</v>
          </cell>
        </row>
        <row r="3297">
          <cell r="A3297" t="str">
            <v>C06C-005</v>
          </cell>
          <cell r="B3297" t="str">
            <v>도화선, 예. 도화선 코드(cord)</v>
          </cell>
        </row>
        <row r="3298">
          <cell r="A3298" t="str">
            <v>C06C-007</v>
          </cell>
          <cell r="B3298" t="str">
            <v>비전기적 뇌관; 공업 뇌관; 점화구</v>
          </cell>
        </row>
        <row r="3299">
          <cell r="A3299" t="str">
            <v>C06C-009</v>
          </cell>
          <cell r="B3299" t="str">
            <v>화학적 접촉 점화구; 화학적 점화구</v>
          </cell>
        </row>
        <row r="3300">
          <cell r="A3300" t="str">
            <v>C06C-015</v>
          </cell>
          <cell r="B3300" t="str">
            <v>자연 발화제; 부싯돌(화학적 점화구 9/00)</v>
          </cell>
        </row>
        <row r="3301">
          <cell r="A3301" t="str">
            <v>C06D-003</v>
          </cell>
          <cell r="B3301" t="str">
            <v>연기 또는 안개의 발생 (화학적인 부분) (살생물제, 유해 생물 기피제 또는 유인제 또는 식물 생장 조절제로 사용되는 조성물 A01N 25/18)</v>
          </cell>
        </row>
        <row r="3302">
          <cell r="A3302" t="str">
            <v>C06D-005</v>
          </cell>
          <cell r="B3302" t="str">
            <v>압력 가스의 발생, 예. 약포 폭파용, 시동 약포용, 로켓용(산화제를 함유한 화약 조성물, 공기 이외의 산화제로 반응하는 로켓 엔진용 연료 C06B)</v>
          </cell>
        </row>
        <row r="3303">
          <cell r="A3303" t="str">
            <v>C06D-007</v>
          </cell>
          <cell r="B3303" t="str">
            <v>가스탄용 조성물</v>
          </cell>
        </row>
        <row r="3304">
          <cell r="A3304" t="str">
            <v>C06F-001</v>
          </cell>
          <cell r="B3304" t="str">
            <v>성냥의 기계적 제조</v>
          </cell>
        </row>
        <row r="3305">
          <cell r="A3305" t="str">
            <v>C06F-003</v>
          </cell>
          <cell r="B3305" t="str">
            <v>성냥의 제조에 있어서 화학적 특징(발화제 C06B)</v>
          </cell>
        </row>
        <row r="3306">
          <cell r="A3306" t="str">
            <v>C06F-005</v>
          </cell>
          <cell r="B3306" t="str">
            <v>성냥(성냥첩 A24F 27/12)</v>
          </cell>
        </row>
        <row r="3307">
          <cell r="A3307" t="str">
            <v>C07B-031</v>
          </cell>
          <cell r="B3307" t="str">
            <v>환원 일반 [4]</v>
          </cell>
        </row>
        <row r="3308">
          <cell r="A3308" t="str">
            <v>C07B-033</v>
          </cell>
          <cell r="B3308" t="str">
            <v>산화 일반 [4]</v>
          </cell>
        </row>
        <row r="3309">
          <cell r="A3309" t="str">
            <v>C07B-035</v>
          </cell>
          <cell r="B3309" t="str">
            <v>헤테로 원자를 함유하는 작용기의 형성 또는 도입을 수반하지 않는 반응으로서 이미 직접 결합하고 있는 2개의 탄소 원자간 결합 유형의 변화를 포함하는 것 [4]</v>
          </cell>
        </row>
        <row r="3310">
          <cell r="A3310" t="str">
            <v>C07B-037</v>
          </cell>
          <cell r="B3310" t="str">
            <v>헤테로 원자를 함유하는 작용기의 형성 또는 도입을 수반하지 않는 반응으로서, 직접 결합하고 있지 아니한 2개 탄소 원자간의 탄소-탄소 결합 형성 또는 직접 결합하고 있는 2개 탄소 원자의 결합 절단을 포함하는 것 [4]</v>
          </cell>
        </row>
        <row r="3311">
          <cell r="A3311" t="str">
            <v>C07B-039</v>
          </cell>
          <cell r="B3311" t="str">
            <v>할로겐화 [4]</v>
          </cell>
        </row>
        <row r="3312">
          <cell r="A3312" t="str">
            <v>C07B-041</v>
          </cell>
          <cell r="B3312" t="str">
            <v>산소를 함유하는 작용기의 형성 또는 도입 [4]</v>
          </cell>
        </row>
        <row r="3313">
          <cell r="A3313" t="str">
            <v>C07B-043</v>
          </cell>
          <cell r="B3313" t="str">
            <v>질소 함유 작용기의 형성 또는 도입 [4]</v>
          </cell>
        </row>
        <row r="3314">
          <cell r="A3314" t="str">
            <v>C07B-045</v>
          </cell>
          <cell r="B3314" t="str">
            <v>황을 함유하는 작용기의 형성 또는 도입 [4]</v>
          </cell>
        </row>
        <row r="3315">
          <cell r="A3315" t="str">
            <v>C07B-047</v>
          </cell>
          <cell r="B3315" t="str">
            <v>그룹 C07B 39/00으로부터 C07B 45/00까지에 분류되 지 않는 작용기의 형성 또는 도입 [4]</v>
          </cell>
        </row>
        <row r="3316">
          <cell r="A3316" t="str">
            <v>C07B-049</v>
          </cell>
          <cell r="B3316" t="str">
            <v>그리냐드(Grignard) 반응 [4]</v>
          </cell>
        </row>
        <row r="3317">
          <cell r="A3317" t="str">
            <v>C07B-051</v>
          </cell>
          <cell r="B3317" t="str">
            <v>그룹 C07B 31/00으로부터 C07B 49/00까지에 분류되지 않는 보호기 또는 활성기의 도입 [4]</v>
          </cell>
        </row>
        <row r="3318">
          <cell r="A3318" t="str">
            <v>C07B-053</v>
          </cell>
          <cell r="B3318" t="str">
            <v>비대칭 합성 [4]</v>
          </cell>
        </row>
        <row r="3319">
          <cell r="A3319" t="str">
            <v>C07B-055</v>
          </cell>
          <cell r="B3319" t="str">
            <v>라세미화; 완전 반전 또는 부분 반전(Complete or patial inversion) [4]</v>
          </cell>
        </row>
        <row r="3320">
          <cell r="A3320" t="str">
            <v>C07B-057</v>
          </cell>
          <cell r="B3320" t="str">
            <v>광학적으로 활성인 유기 화합물의 분리 [4] </v>
          </cell>
        </row>
        <row r="3321">
          <cell r="A3321" t="str">
            <v>C07B-059</v>
          </cell>
          <cell r="B3321" t="str">
            <v>유기 화합물에 동위 원소의 도입 [4]</v>
          </cell>
        </row>
        <row r="3322">
          <cell r="A3322" t="str">
            <v>C07B-060</v>
          </cell>
          <cell r="B3322" t="str">
            <v>유기 유리기의 생성 [2011.01]</v>
          </cell>
        </row>
        <row r="3323">
          <cell r="A3323" t="str">
            <v>C07B-061</v>
          </cell>
          <cell r="B3323" t="str">
            <v>다른 일반적 방법 [4]</v>
          </cell>
        </row>
        <row r="3324">
          <cell r="A3324" t="str">
            <v>C07B-063</v>
          </cell>
          <cell r="B3324" t="str">
            <v>정제; 유기 화합물을 회복하기 위한 목적에 특히 적합한 분리 (광학 활성 유기 화합물의 분리 C07B 57/00) 안정화; 첨가제의 사용 [4]</v>
          </cell>
        </row>
        <row r="3325">
          <cell r="A3325" t="str">
            <v>C07C-001</v>
          </cell>
          <cell r="B3325" t="str">
            <v>어느 것이나 탄화수소가 아닌 1개 이상의 화합물로부터 탄화수소의 제조</v>
          </cell>
        </row>
        <row r="3326">
          <cell r="A3326" t="str">
            <v>C07C-002</v>
          </cell>
          <cell r="B3326" t="str">
            <v>적은 수의 탄소 원자를 함유하는 탄화수소로부터 탄화수소의 제조 [3]</v>
          </cell>
        </row>
        <row r="3327">
          <cell r="A3327" t="str">
            <v>C07C-004</v>
          </cell>
          <cell r="B3327" t="str">
            <v>다수의 탄소 원자를 함유하는 탄화수소로부터의 탄화수소의 제조 [3]</v>
          </cell>
        </row>
        <row r="3328">
          <cell r="A3328" t="str">
            <v>C07C-005</v>
          </cell>
          <cell r="B3328" t="str">
            <v>같은 수의 탄소 원자를 함유하는 탄화수소로부터 탄화수소의 제조</v>
          </cell>
        </row>
        <row r="3329">
          <cell r="A3329" t="str">
            <v>C07C-006</v>
          </cell>
          <cell r="B3329" t="str">
            <v>재분배 반응(redistribution reactions)에 의한 상이한 수의 탄소 원자를 함유하는 탄화수소로부터의 제조 [3]</v>
          </cell>
        </row>
        <row r="3330">
          <cell r="A3330" t="str">
            <v>C07C-007</v>
          </cell>
          <cell r="B3330" t="str">
            <v>정제; 탄화수소의 분리 또는 안정화; 첨가제의 사용 [5]</v>
          </cell>
        </row>
        <row r="3331">
          <cell r="A3331" t="str">
            <v>C07C-009</v>
          </cell>
          <cell r="B3331" t="str">
            <v>비고리 포화 탄화수소</v>
          </cell>
        </row>
        <row r="3332">
          <cell r="A3332" t="str">
            <v>C07C-011</v>
          </cell>
          <cell r="B3332" t="str">
            <v>비고리 불포화 탄화수소</v>
          </cell>
        </row>
        <row r="3333">
          <cell r="A3333" t="str">
            <v>C07C-013</v>
          </cell>
          <cell r="B3333" t="str">
            <v>6원 방향족환 이외의 환을 함유하는 고리 탄화수소 또는 그들의 환과 6원 방향족환을 함유하는 고리 탄화수소</v>
          </cell>
        </row>
        <row r="3334">
          <cell r="A3334" t="str">
            <v>C07C-015</v>
          </cell>
          <cell r="B3334" t="str">
            <v>고리 부분으로 6원 방향족 환만을 함유하는 고리 탄화수소 [2]</v>
          </cell>
        </row>
        <row r="3335">
          <cell r="A3335" t="str">
            <v>C07C-017</v>
          </cell>
          <cell r="B3335" t="str">
            <v>할로겐화 탄화수소의 제조 방법</v>
          </cell>
        </row>
        <row r="3336">
          <cell r="A3336" t="str">
            <v>C07C-019</v>
          </cell>
          <cell r="B3336" t="str">
            <v>할로겐 원자를 함유하는 비고리 포화 화합물 [5]</v>
          </cell>
        </row>
        <row r="3337">
          <cell r="A3337" t="str">
            <v>C07C-021</v>
          </cell>
          <cell r="B3337" t="str">
            <v>할로겐 원자를 함유하는 비고리 불포화 화합물 [5]</v>
          </cell>
        </row>
        <row r="3338">
          <cell r="A3338" t="str">
            <v>C07C-022</v>
          </cell>
          <cell r="B3338" t="str">
            <v>비고리 탄소 원자에 할로겐 원자 결합을 함유하는 고리 화합물 [5]</v>
          </cell>
        </row>
        <row r="3339">
          <cell r="A3339" t="str">
            <v>C07C-023</v>
          </cell>
          <cell r="B3339" t="str">
            <v>6원 방향족 환 이외의 고리에 결합되어 있는 1개 이상 의 할로겐 원자를 함유한 화합물</v>
          </cell>
        </row>
        <row r="3340">
          <cell r="A3340" t="str">
            <v>C07C-025</v>
          </cell>
          <cell r="B3340" t="str">
            <v>6원 방향족 환에 결합되어 있는 1개 이상의 할로겐 원 자를 함유하는 화합물</v>
          </cell>
        </row>
        <row r="3341">
          <cell r="A3341" t="str">
            <v>C07C-027</v>
          </cell>
          <cell r="B3341" t="str">
            <v>두 클래스 이상의 산소를 함유하는 화합물을 동시에 제조하는 것으로 된 공정</v>
          </cell>
        </row>
        <row r="3342">
          <cell r="A3342" t="str">
            <v>C07C-029</v>
          </cell>
          <cell r="B3342" t="str">
            <v>6원 방향족 환에 속해 있지 않은 탄소 원자에 결합되어 있는 히드록시기 또는 O-금속기를 가진 화합물의 제조</v>
          </cell>
        </row>
        <row r="3343">
          <cell r="A3343" t="str">
            <v>C07C-031</v>
          </cell>
          <cell r="B3343" t="str">
            <v>비고리 탄소 원자에 결합한 히드록시기 또는 O - 금속기를 가진 포화 화합물</v>
          </cell>
        </row>
        <row r="3344">
          <cell r="A3344" t="str">
            <v>C07C-033</v>
          </cell>
          <cell r="B3344" t="str">
            <v>비고리 탄소 원자에 결합한 히드록시기 또는 O - 금속기를 가진 불포화 화합물</v>
          </cell>
        </row>
        <row r="3345">
          <cell r="A3345" t="str">
            <v>C07C-035</v>
          </cell>
          <cell r="B3345" t="str">
            <v>6원 방향족 환 이외의 고리의 탄소 원자에 결합되어 있는 1개 이상의 히드록시기 또는 O - 금속기를 가진 화합물 [2]</v>
          </cell>
        </row>
        <row r="3346">
          <cell r="A3346" t="str">
            <v>C07C-037</v>
          </cell>
          <cell r="B3346" t="str">
            <v>6원 방향족 환의 탄소 원자에 히드록시기 또는 O - 금속기를 가진 화합물의 제조</v>
          </cell>
        </row>
        <row r="3347">
          <cell r="A3347" t="str">
            <v>C07C-039</v>
          </cell>
          <cell r="B3347" t="str">
            <v>6원 방향족 환의 탄소 원자에 결합되어 있는 1개 이상 의 히드록시기 또는 O-금속기를 가진 화합물</v>
          </cell>
        </row>
        <row r="3348">
          <cell r="A3348" t="str">
            <v>C07C-041</v>
          </cell>
          <cell r="B3348" t="str">
            <v xml:space="preserve">에테르의 제조 &lt;img src=img/fig22.gif&gt;기, &lt;img src=img/fig23.gif&gt;기, 또는 &lt;img src=img/fig24.gif&gt;기를 가진 화합물의 제조 [3] </v>
          </cell>
        </row>
        <row r="3349">
          <cell r="A3349" t="str">
            <v>C07C-043</v>
          </cell>
          <cell r="B3349" t="str">
            <v xml:space="preserve">에테르; &lt;img src=img/fig22.gif&gt;기, &lt;img src=img/fig23.gif&gt;기 또는 &lt;img src=img/fig24.gif&gt;기를 가진 화합물 </v>
          </cell>
        </row>
        <row r="3350">
          <cell r="A3350" t="str">
            <v>C07C-045</v>
          </cell>
          <cell r="B3350" t="str">
            <v>그것들의 화합물의 킬레이트의 제조; 탄소원자 또는 수소원자만으로 결합되어 있는 C=O 기를 가진 화합물의 제조 [2]</v>
          </cell>
        </row>
        <row r="3351">
          <cell r="A3351" t="str">
            <v>C07C-046</v>
          </cell>
          <cell r="B3351" t="str">
            <v>퀴논의 제조 [3]</v>
          </cell>
        </row>
        <row r="3352">
          <cell r="A3352" t="str">
            <v>C07C-047</v>
          </cell>
          <cell r="B3352" t="str">
            <v>-CHO 기를 가진 화합물</v>
          </cell>
        </row>
        <row r="3353">
          <cell r="A3353" t="str">
            <v>C07C-049</v>
          </cell>
          <cell r="B3353" t="str">
            <v>케톤; 케텐; 이중화케텐; 케톤성킬레이트</v>
          </cell>
        </row>
        <row r="3354">
          <cell r="A3354" t="str">
            <v>C07C-050</v>
          </cell>
          <cell r="B3354" t="str">
            <v>퀴논(퀴논 메티드(Methides)에 대하여도 환부분을 구성하고 있는 케토기를 가진 불포화 케톤을 참조) [3]</v>
          </cell>
        </row>
        <row r="3355">
          <cell r="A3355" t="str">
            <v>C07C-051</v>
          </cell>
          <cell r="B3355" t="str">
            <v>카르복시산 또는 그들의 염, 산할로겐화물 또는 산무수물의 제조 [2]</v>
          </cell>
        </row>
        <row r="3356">
          <cell r="A3356" t="str">
            <v>C07C-053</v>
          </cell>
          <cell r="B3356" t="str">
            <v>비환식탄소원자 또는 수소에 결합되어 있는 1개의 카르복시기만을 가진 포화화합물</v>
          </cell>
        </row>
        <row r="3357">
          <cell r="A3357" t="str">
            <v>C07C-055</v>
          </cell>
          <cell r="B3357" t="str">
            <v>비환식탄소원자에 결합되어 있는 2개 이상의 카르복시기를 가진 포화화합물 [2]</v>
          </cell>
        </row>
        <row r="3358">
          <cell r="A3358" t="str">
            <v>C07C-057</v>
          </cell>
          <cell r="B3358" t="str">
            <v>비환식탄소원자에 결합되어 있는 카르복시기를 가진 불포화화합물 [2]</v>
          </cell>
        </row>
        <row r="3359">
          <cell r="A3359" t="str">
            <v>C07C-059</v>
          </cell>
          <cell r="B3359" t="str">
            <v xml:space="preserve">비환식탄소원자에 결합되어 있는 카르복시기 및 OH기,O-금속기, -CHO 기, 케톤기, 에테르기,&lt;img src=img/fig22.gif&gt;기,&lt;img src=img/fig23.gif&gt;기, 또는 &lt;img src=img/fig24.gif&gt;기 중 어느 기를 함유하는 화합물(환상무수물 C07D) [2] </v>
          </cell>
        </row>
        <row r="3360">
          <cell r="A3360" t="str">
            <v>C07C-061</v>
          </cell>
          <cell r="B3360" t="str">
            <v>6원방향족 환 이외 환의 탄소원자에 결합되어 있는 카르복시기를 가지는 화합물</v>
          </cell>
        </row>
        <row r="3361">
          <cell r="A3361" t="str">
            <v>C07C-062</v>
          </cell>
          <cell r="B3361" t="str">
            <v xml:space="preserve">6원방향족 환 이외의 환의 탄소원자에 결합되어 있는 카르복시기를 갖고 OH 기, O - 금속기, - CHO 기, 케토기, 에테르기,&lt;img src=img/fig22.gif&gt;기,&lt;img src=img/fig23.gif&gt;기, 또는 &lt;img src=img/fig24.gif&gt;기중에서 어떤 기를 함유하는 화합물(환상무수물 C07D) [3] </v>
          </cell>
        </row>
        <row r="3362">
          <cell r="A3362" t="str">
            <v>C07C-063</v>
          </cell>
          <cell r="B3362" t="str">
            <v>6원방향족 환의 탄소원자에 결합된 카르복시기를 가진 화합물(환상무수물 C07D) [2]</v>
          </cell>
        </row>
        <row r="3363">
          <cell r="A3363" t="str">
            <v>C07C-065</v>
          </cell>
          <cell r="B3363" t="str">
            <v xml:space="preserve">6원방향족 환의 탄소원자에 카르복시기를 가지고 OH 기, O- 금속기, -CHO 기, 케토기, 에테르기,&lt;img src=img/fig22.gif&gt;기,&lt;img src=img/fig23.gif&gt;기, 또는 &lt;img src=img/fig24.gif&gt;기 중에서 어떤기를 함유 하는 화합물(환상무수물 C07D) </v>
          </cell>
        </row>
        <row r="3364">
          <cell r="A3364" t="str">
            <v>C07C-066</v>
          </cell>
          <cell r="B3364" t="str">
            <v>퀴논카르복시산 [2]</v>
          </cell>
        </row>
        <row r="3365">
          <cell r="A3365" t="str">
            <v>C07C-067</v>
          </cell>
          <cell r="B3365" t="str">
            <v>카르복시산 에스테르의 제조</v>
          </cell>
        </row>
        <row r="3366">
          <cell r="A3366" t="str">
            <v>C07C-068</v>
          </cell>
          <cell r="B3366" t="str">
            <v>탄소 또는 할로겐의산(haloformic)의 에스테르의 제조 [2]</v>
          </cell>
        </row>
        <row r="3367">
          <cell r="A3367" t="str">
            <v>C07C-069</v>
          </cell>
          <cell r="B3367" t="str">
            <v>카르복시산의 에스테르; 탄산 또는 할로포름산의 에스테르</v>
          </cell>
        </row>
        <row r="3368">
          <cell r="A3368" t="str">
            <v>C07C-071</v>
          </cell>
          <cell r="B3368" t="str">
            <v>할로겐의 옥시산의 에스테르</v>
          </cell>
        </row>
        <row r="3369">
          <cell r="A3369" t="str">
            <v>C07C-201</v>
          </cell>
          <cell r="B3369" t="str">
            <v>질산 또는 아질산의 에스테르, 또는 탄소 골격에 결합하고 있는 니트로기 또는 니트로소기를 함유하는 화합물의 제조 [5]</v>
          </cell>
        </row>
        <row r="3370">
          <cell r="A3370" t="str">
            <v>C07C-203</v>
          </cell>
          <cell r="B3370" t="str">
            <v>질산 또는 아질산의 에스테르 [5]</v>
          </cell>
        </row>
        <row r="3371">
          <cell r="A3371" t="str">
            <v>C07C-205</v>
          </cell>
          <cell r="B3371" t="str">
            <v>탄소 골격에 결합하고 있는 니트로기를 함유하는 화합물 [5]</v>
          </cell>
        </row>
        <row r="3372">
          <cell r="A3372" t="str">
            <v>C07C-207</v>
          </cell>
          <cell r="B3372" t="str">
            <v>탄소 골격에 결합하고 있는 니트로소기를 함유하는 화합물 [5]</v>
          </cell>
        </row>
        <row r="3373">
          <cell r="A3373" t="str">
            <v>C07C-209</v>
          </cell>
          <cell r="B3373" t="str">
            <v>탄소 골격에 결합되어 있는 아미노기를 함유하는 화합물의 제조 [5]</v>
          </cell>
        </row>
        <row r="3374">
          <cell r="A3374" t="str">
            <v>C07C-211</v>
          </cell>
          <cell r="B3374" t="str">
            <v>탄소 골격에 결합하고 있는 아미노기를 함유하는 화합물 [5]</v>
          </cell>
        </row>
        <row r="3375">
          <cell r="A3375" t="str">
            <v>C07C-213</v>
          </cell>
          <cell r="B3375" t="str">
            <v>동일한 탄소 골격에 결합하고 있는 아미노기와 에테르화된 히드록시기 또는 아미노기와 에스테르화된 히드록시기를 함유하는 화합물의 제조 [5]</v>
          </cell>
        </row>
        <row r="3376">
          <cell r="A3376" t="str">
            <v>C07C-215</v>
          </cell>
          <cell r="B3376" t="str">
            <v>동일한 탄소 골격에 결합하고 있는 아미노기와 히드록시기를 함유하는 화합물 [5]</v>
          </cell>
        </row>
        <row r="3377">
          <cell r="A3377" t="str">
            <v>C07C-217</v>
          </cell>
          <cell r="B3377" t="str">
            <v>동일한 탄소 골격에 결합하고 있는 아미노기와 에테르화된 히드록시기를 함유하는 화합물 [5]</v>
          </cell>
        </row>
        <row r="3378">
          <cell r="A3378" t="str">
            <v>C07C-219</v>
          </cell>
          <cell r="B3378" t="str">
            <v>동일한 탄소 골격에 결합하고 있는 아미노기와 에스테르화된 히드록시기를 함유하는 화합물 [5]</v>
          </cell>
        </row>
        <row r="3379">
          <cell r="A3379" t="str">
            <v>C07C-221</v>
          </cell>
          <cell r="B3379" t="str">
            <v>동일한 탄소 골격에 결합하고 있는 아미노기와 이중 결합의 산소 원자를 함유하는 화합물의 제조 [5]</v>
          </cell>
        </row>
        <row r="3380">
          <cell r="A3380" t="str">
            <v>C07C-223</v>
          </cell>
          <cell r="B3380" t="str">
            <v>동일한 탄소 골격에 결합하고 있는 아미노기와 -CHO기를 함유하는 화합물 [5]</v>
          </cell>
        </row>
        <row r="3381">
          <cell r="A3381" t="str">
            <v>C07C-225</v>
          </cell>
          <cell r="B3381" t="str">
            <v>동일한 탄소 골격에 결합하고 있는 아미노기와 이중 결합의 산소 원자를 함유하는 화합물로서, 이중 결합의 산소 원자의 적어도 1개가 - CHO 기의 일부가 아닌 것, 예. 아미노케톤 [5]</v>
          </cell>
        </row>
        <row r="3382">
          <cell r="A3382" t="str">
            <v>C07C-227</v>
          </cell>
          <cell r="B3382" t="str">
            <v>동일한 탄소 골격에 결합하고 있는 아미노기와 카르복시기를 함유하는 화합물의 제조 [5]</v>
          </cell>
        </row>
        <row r="3383">
          <cell r="A3383" t="str">
            <v>C07C-229</v>
          </cell>
          <cell r="B3383" t="str">
            <v>동일한 탄소 골격에 결합하고 있는 아미노기와 카르복시기를 함유하는 화합물 [5]</v>
          </cell>
        </row>
        <row r="3384">
          <cell r="A3384" t="str">
            <v>C07C-231</v>
          </cell>
          <cell r="B3384" t="str">
            <v>카르복시산아미드의 제조 [5]</v>
          </cell>
        </row>
        <row r="3385">
          <cell r="A3385" t="str">
            <v>C07C-233</v>
          </cell>
          <cell r="B3385" t="str">
            <v>카르복시산아미드 [5]</v>
          </cell>
        </row>
        <row r="3386">
          <cell r="A3386" t="str">
            <v>C07C-235</v>
          </cell>
          <cell r="B3386" t="str">
            <v>산 부분의 탄소 골격이 산소 원자로 더 치환되어 있는 카르복시산아미드 [5]</v>
          </cell>
        </row>
        <row r="3387">
          <cell r="A3387" t="str">
            <v>C07C-237</v>
          </cell>
          <cell r="B3387" t="str">
            <v>산 부분의 탄소 골격이 아미노기로 더 치환되어 있는 카르복시산아미드 [5]</v>
          </cell>
        </row>
        <row r="3388">
          <cell r="A3388" t="str">
            <v>C07C-239</v>
          </cell>
          <cell r="B3388" t="str">
            <v>질소-할로겐 결합을 함유하는 화합물 히드록실아미노 화합물 또는 그의 에테르 또는 에스테르 [5]</v>
          </cell>
        </row>
        <row r="3389">
          <cell r="A3389" t="str">
            <v>C07C-241</v>
          </cell>
          <cell r="B3389" t="str">
            <v>서로 단일 결합으로 결합되어 있는 질소 원자를 함유하는 사슬의 화합물 제조, 예. 히드라진, 트리아잔(triazanes) [5]</v>
          </cell>
        </row>
        <row r="3390">
          <cell r="A3390" t="str">
            <v>C07C-243</v>
          </cell>
          <cell r="B3390" t="str">
            <v>서로 단일 결합으로 결합되어 있는 질소 원자 사슬을 함유하는 화합물, 예. 히드라진, 트리아젠 [5]</v>
          </cell>
        </row>
        <row r="3391">
          <cell r="A3391" t="str">
            <v>C07C-245</v>
          </cell>
          <cell r="B3391" t="str">
            <v>적어도 1개의 질소-질소다중 결합을 갖는 질소 원자사슬을 함유하는 화합물(아족시(azoxy) 291/08) [5]</v>
          </cell>
        </row>
        <row r="3392">
          <cell r="A3392" t="str">
            <v>C07C-247</v>
          </cell>
          <cell r="B3392" t="str">
            <v>아지도기를 함유하는 화합물 [5]</v>
          </cell>
        </row>
        <row r="3393">
          <cell r="A3393" t="str">
            <v>C07C-249</v>
          </cell>
          <cell r="B3393" t="str">
            <v>탄소 골격에 이중 결합으로 결합하고 있는 질소 원자를 함유하는 화합물의 제조(디아조 화합물의 제조 245/12) [5]</v>
          </cell>
        </row>
        <row r="3394">
          <cell r="A3394" t="str">
            <v>C07C-251</v>
          </cell>
          <cell r="B3394" t="str">
            <v>탄소 골격에 이중 결합으로 결합하고 있는 질소 원자를 함유하는 화합물(디아조 화합물 245/12) [5]</v>
          </cell>
        </row>
        <row r="3395">
          <cell r="A3395" t="str">
            <v>C07C-253</v>
          </cell>
          <cell r="B3395" t="str">
            <v>카르복시산니트릴의 제조(시안 또는 그의 화합물 C01C 3/00) [5]</v>
          </cell>
        </row>
        <row r="3396">
          <cell r="A3396" t="str">
            <v>C07C-255</v>
          </cell>
          <cell r="B3396" t="str">
            <v>카르복시산니트릴(시안 또는 그의 화합물 C01C 3/00) [5]</v>
          </cell>
        </row>
        <row r="3397">
          <cell r="A3397" t="str">
            <v>C07C-257</v>
          </cell>
          <cell r="B3397" t="str">
            <v>카르복시기의 이중 결합에 결합되어 있는 산소 원자가 이중 결합에 결합되어 있는 질소 원자에 의하여 치환되어 있고 이 질소 원자는 그 이상 산소 원자와 결합되어 있지 않은 카르복시기를 함유하는 화합물, 예. 이미노 에테르, 이미딘 [5]</v>
          </cell>
        </row>
        <row r="3398">
          <cell r="A3398" t="str">
            <v>C07C-259</v>
          </cell>
          <cell r="B3398" t="str">
            <v>카르복시기의 산소 원자가 니트로기 또는 니트로소기의 부분이 아닌 질소 원자로 치환되고 이 질소 원자가 다시 한 번 탄소 원자에 결합되어 있는 카르복시기를 함유한 화합물 [5]</v>
          </cell>
        </row>
        <row r="3399">
          <cell r="A3399" t="str">
            <v>C07C-261</v>
          </cell>
          <cell r="B3399" t="str">
            <v>시안산의 유도체 [5]</v>
          </cell>
        </row>
        <row r="3400">
          <cell r="A3400" t="str">
            <v>C07C-263</v>
          </cell>
          <cell r="B3400" t="str">
            <v>이소시안산(isocyanic acid)의 유도체의 제조 [5]</v>
          </cell>
        </row>
        <row r="3401">
          <cell r="A3401" t="str">
            <v>C07C-265</v>
          </cell>
          <cell r="B3401" t="str">
            <v>이소시안산의 유도체 [5]</v>
          </cell>
        </row>
        <row r="3402">
          <cell r="A3402" t="str">
            <v>C07C-267</v>
          </cell>
          <cell r="B3402" t="str">
            <v>카르보디이미드(Carbodiimides) [5]</v>
          </cell>
        </row>
        <row r="3403">
          <cell r="A3403" t="str">
            <v>C07C-269</v>
          </cell>
          <cell r="B3403" t="str">
            <v xml:space="preserve"> 카르밤산(carbamic acid) 유도체의 제조 즉 기중 어느 것이나 함유하는 화합물&lt;img src=img/fig28.gif&gt;  (질소 원자는 니트로기 또는 니 트로소기의 부분을 구성하지 않는 것)의 제조 [5]</v>
          </cell>
        </row>
        <row r="3404">
          <cell r="A3404" t="str">
            <v>C07C-271</v>
          </cell>
          <cell r="B3404" t="str">
            <v xml:space="preserve"> 카르밤산(carbamic acid) 유도체, 즉 기중 어느 것이 나 함유하는 화합물 , &lt;img src=img/fig29.gif&gt; (질소 원자는 니트로기 또는 니트로소기의 부분을 구성하지 않는 것) [5]</v>
          </cell>
        </row>
        <row r="3405">
          <cell r="A3405" t="str">
            <v>C07C-273</v>
          </cell>
          <cell r="B3405" t="str">
            <v xml:space="preserve"> 요소(urea) 또는 그의 유도체 제조 즉, 이하의 기 중 어느 것이나 함유하는 화합물&lt;img src=img/fig33.gif&gt; (질소 원자는 니트로기 또는 니트로 소기의 부분을 구성하지 않는다) [5] </v>
          </cell>
        </row>
        <row r="3406">
          <cell r="A3406" t="str">
            <v>C07C-275</v>
          </cell>
          <cell r="B3406" t="str">
            <v xml:space="preserve">  요소의 유도체, 즉 이하의 기 중 어느 것이나 함유하는 화합물&lt;img src=img/fig31.gif&gt;(질소 원자는 니트로기 또는 니트로소기의 부분을 구성하지 않는다) [5] </v>
          </cell>
        </row>
        <row r="3407">
          <cell r="A3407" t="str">
            <v>C07C-277</v>
          </cell>
          <cell r="B3407" t="str">
            <v xml:space="preserve"> 구아니딘(Guanidine) 또는 그들의 유도체의 제조, 즉 &lt;img src=img/fig36.gif&gt;기를 함유하는 화합물(단일 결합의 질소 원자는 니트로 기 또는 니로소기의 부분을 구성하지 않는다) [5] </v>
          </cell>
        </row>
        <row r="3408">
          <cell r="A3408" t="str">
            <v>C07C-279</v>
          </cell>
          <cell r="B3408" t="str">
            <v xml:space="preserve"> 구아니딘(Guanidine) 유도체, 즉 &lt;img src=img/fig36.gif&gt;기를 함유하는 화합물(단일 결합의 질소 원자는 니트로기 또는 니트로소기의 부분을 구성하지 않는다) [5] </v>
          </cell>
        </row>
        <row r="3409">
          <cell r="A3409" t="str">
            <v>C07C-281</v>
          </cell>
          <cell r="B3409" t="str">
            <v>그 작용기의 1개 이상의 질소 원자가 또한 니트로기 또는 니트로소기의 부분을 구성하지 않는 질소 원자에 결합되어 있는 그룹 269/00 ～ 279/00까지에 속하는 작용기를 함유한 탄산 유도체 [5]</v>
          </cell>
        </row>
        <row r="3410">
          <cell r="A3410" t="str">
            <v>C07C-291</v>
          </cell>
          <cell r="B3410" t="str">
            <v>201/00부터 281/00에 포함되지 않는 작용기를 갖고 탄소와 질소를 함유하는 화합물 [5]</v>
          </cell>
        </row>
        <row r="3411">
          <cell r="A3411" t="str">
            <v>C07C-301</v>
          </cell>
          <cell r="B3411" t="str">
            <v>아황산(sulfurous acid) 에스테르 [5]</v>
          </cell>
        </row>
        <row r="3412">
          <cell r="A3412" t="str">
            <v>C07C-303</v>
          </cell>
          <cell r="B3412" t="str">
            <v>황산에스테르 또는 아미드의 제조; 술폰산 또는 그의 에스테르, 할로겐화물, 무수물 또는 아미드의 제조 [5]</v>
          </cell>
        </row>
        <row r="3413">
          <cell r="A3413" t="str">
            <v>C07C-305</v>
          </cell>
          <cell r="B3413" t="str">
            <v>황산에스테르 [5]</v>
          </cell>
        </row>
        <row r="3414">
          <cell r="A3414" t="str">
            <v>C07C-307</v>
          </cell>
          <cell r="B3414" t="str">
            <v>황산의 아미드, 즉 황산염기의 단일 결합으로 결합되어 있는 산소 원자가 니트로 니트로소기의 부분을 구성하지 않는 질소 원자로 치환된 화합물 [5]</v>
          </cell>
        </row>
        <row r="3415">
          <cell r="A3415" t="str">
            <v>C07C-309</v>
          </cell>
          <cell r="B3415" t="str">
            <v>술폰산(Sulfonic acids) 그의 할로겐화물, 에스테르 또는 무수물 [5]</v>
          </cell>
        </row>
        <row r="3416">
          <cell r="A3416" t="str">
            <v>C07C-311</v>
          </cell>
          <cell r="B3416" t="str">
            <v>술폰산아미드, 즉 술포기의 단일 결합으로 결합되어 있는 산소 원자가 니트로기 또는 니트로소기의 부분을 구성하지 않는 질소 원자를 치환되어 있는 화합물 [5]</v>
          </cell>
        </row>
        <row r="3417">
          <cell r="A3417" t="str">
            <v>C07C-313</v>
          </cell>
          <cell r="B3417" t="str">
            <v>술핀산(sulfinic acid); 술펜산(sulfenic acid) 그들의 할로겐화물, 에스테르 또는 무수물; 술핀산 또는 술펜 산의 아미드, 즉 술핀산 또는 술펜산의 단일 결합으로 결합되어 있는 산소 원자가 니트로기 또는 니트로소기의 일부분이 아닌 질소 원자로 치환되어 있는 화합물 [5]</v>
          </cell>
        </row>
        <row r="3418">
          <cell r="A3418" t="str">
            <v>C07C-315</v>
          </cell>
          <cell r="B3418" t="str">
            <v>술폰(sulfones)의 제조; 술폭시드(sulfoxides)의 제조 [5]</v>
          </cell>
        </row>
        <row r="3419">
          <cell r="A3419" t="str">
            <v>C07C-317</v>
          </cell>
          <cell r="B3419" t="str">
            <v>술폰; 술폭시드 [5]</v>
          </cell>
        </row>
        <row r="3420">
          <cell r="A3420" t="str">
            <v>C07C-319</v>
          </cell>
          <cell r="B3420" t="str">
            <v>티올(thiols), 술피드(sulfides), 히드로폴리술피드(hydro-polysulfides) 또는 폴리술피드(polysulfides)의 제조 [5]</v>
          </cell>
        </row>
        <row r="3421">
          <cell r="A3421" t="str">
            <v>C07C-321</v>
          </cell>
          <cell r="B3421" t="str">
            <v>티올, 황화물, 히드로폴리술피드 또는 폴리술피드 [5]</v>
          </cell>
        </row>
        <row r="3422">
          <cell r="A3422" t="str">
            <v>C07C-323</v>
          </cell>
          <cell r="B3422" t="str">
            <v>할로겐, 산소, 질소 원자 또는 티오기의 부분을 구성하지 않는 황 원자로 치환된 티올, 술피드, 히드로폴리술피드 또는 폴리술피드 [5]</v>
          </cell>
        </row>
        <row r="3423">
          <cell r="A3423" t="str">
            <v>C07C-325</v>
          </cell>
          <cell r="B3423" t="str">
            <v>티오알데히드(Thioaldehydes); 티오케톤(Thioketones); 티오퀴논(Thioquinones); 그들의 산화물 [5]</v>
          </cell>
        </row>
        <row r="3424">
          <cell r="A3424" t="str">
            <v>C07C-327</v>
          </cell>
          <cell r="B3424" t="str">
            <v>티오카르복시산 [5]</v>
          </cell>
        </row>
        <row r="3425">
          <cell r="A3425" t="str">
            <v>C07C-329</v>
          </cell>
          <cell r="B3425" t="str">
            <v>티오탄산(Thiocarbonic acids); 그들의 할로겐화물, 에스테르 또는 무수물 [5]</v>
          </cell>
        </row>
        <row r="3426">
          <cell r="A3426" t="str">
            <v>C07C-331</v>
          </cell>
          <cell r="B3426" t="str">
            <v>티오시안산 또는 이소티오시안산 유도체 [5]</v>
          </cell>
        </row>
        <row r="3427">
          <cell r="A3427" t="str">
            <v>C07C-333</v>
          </cell>
          <cell r="B3427" t="str">
            <v xml:space="preserve"> 티오카르밤산의 유도체, 즉 이하의 몇개의 기를 함유 하는 화합물&lt;img src=img/fig46.gif&gt;(질소 원자는 니트로기, 또는 니트로소기의 부분을 구성하지 않는다) [5] </v>
          </cell>
        </row>
        <row r="3428">
          <cell r="A3428" t="str">
            <v>C07C-335</v>
          </cell>
          <cell r="B3428" t="str">
            <v xml:space="preserve"> 티오 요소, 즉 이하의 몇개의 기를 함유 하는 화합물&lt;img src=img/fig49.gif&gt;(질소 원자는 니트로기 또는 니트로소기의 부분을 구성 하지 않는다) [5] </v>
          </cell>
        </row>
        <row r="3429">
          <cell r="A3429" t="str">
            <v>C07C-337</v>
          </cell>
          <cell r="B3429" t="str">
            <v>그의 작용기의 1개 이상의 질소 원자가 또한 니트로기 또는 니트로소기의 부분을 구성하지 않는 다른 질소 원자에 결합되어 있는 그룹 333/00 또는 335/00에 포함된 작용기를 함유하는 티오탄산 유도체 [5]</v>
          </cell>
        </row>
        <row r="3430">
          <cell r="A3430" t="str">
            <v>C07C-381</v>
          </cell>
          <cell r="B3430" t="str">
            <v>탄소 및 황을 함유하고 301/00 ～ 337/00의 그룹에 포함되지 않는 작용기를 갖는 화합물 [5]</v>
          </cell>
        </row>
        <row r="3431">
          <cell r="A3431" t="str">
            <v>C07C-391</v>
          </cell>
          <cell r="B3431" t="str">
            <v>셀레늄을 함유하는 화합물 [5]</v>
          </cell>
        </row>
        <row r="3432">
          <cell r="A3432" t="str">
            <v>C07C-395</v>
          </cell>
          <cell r="B3432" t="str">
            <v>텔루르를 함유하는 화합물 [5]</v>
          </cell>
        </row>
        <row r="3433">
          <cell r="A3433" t="str">
            <v>C07C-401</v>
          </cell>
          <cell r="B3433" t="str">
            <v>콜레스테롤 또는 그의 유도체의 조사(irradiation) 생성물; 조사에 의하지 않고 화학적 제조에 의해서 얻은 비타민D 유도체. 9,10-세코시클로펜타[a]페난트렌 또는 그의 유사체 [5]</v>
          </cell>
        </row>
        <row r="3434">
          <cell r="A3434" t="str">
            <v>C07C-403</v>
          </cell>
          <cell r="B3434" t="str">
            <v>시클로헥산 또는 시클로헥센 고리에 직접 결합한 4개 이상의 탄소 원자의 비환식 불포화 부분을 함유한 곁사슬을 갖는 시클로헥산 또는 시클로헥센 유도체, 예. 비타민 A , β-카로틴(β-Carotene), β-이오논(β -ionone) [5]</v>
          </cell>
        </row>
        <row r="3435">
          <cell r="A3435" t="str">
            <v>C07C-405</v>
          </cell>
          <cell r="B3435" t="str">
            <v>각각 오르토(ortho) 위치에 있는 2개의 곁사슬과 그의 곁사슬 1개에 대한 오르토 위치의 고리에 직접 결합한 산소 원자를 갖는 5원환을 함유한 화합물로 되어 있고, 그의 1개의 곁사슬은 헤테로 원자에 대한 3개의 결합 을 갖고 그 위에 적어도 1개의 결합은 할로겐에 대한 결합인 탄소 원자로 있는 고리에 직접 결합을 갖지 않는 것을 함유하고, 다른 곁사슬은 고리에 대해 감마-위치에 결합한 탄소 원자를 갖는 것 예. 프로스타글란딘 (Prostaglandins) [5]</v>
          </cell>
        </row>
        <row r="3436">
          <cell r="A3436" t="str">
            <v>C07C-407</v>
          </cell>
          <cell r="B3436" t="str">
            <v>퍼옥시 화합물의 제조 [5]</v>
          </cell>
        </row>
        <row r="3437">
          <cell r="A3437" t="str">
            <v>C07C-409</v>
          </cell>
          <cell r="B3437" t="str">
            <v>퍼옥시 화합물 [5]</v>
          </cell>
        </row>
        <row r="3438">
          <cell r="A3438" t="str">
            <v>C07D-201</v>
          </cell>
          <cell r="B3438" t="str">
            <v>비치환 락탐의 제조, 분리, 정제 또는 안정화 [2]</v>
          </cell>
        </row>
        <row r="3439">
          <cell r="A3439" t="str">
            <v>C07D-203</v>
          </cell>
          <cell r="B3439" t="str">
            <v>고리 이종 원자로서 1개의 질소 원자만을 함유하는 3원환으로 된 이종원자 고리 화합물 [2]</v>
          </cell>
        </row>
        <row r="3440">
          <cell r="A3440" t="str">
            <v>C07D-205</v>
          </cell>
          <cell r="B3440" t="str">
            <v>고리 이종 원자로서 1개의 질소 원자만을 함유하는 4원환로 된 이종원자 고리 화합물 [2]</v>
          </cell>
        </row>
        <row r="3441">
          <cell r="A3441" t="str">
            <v>C07D-207</v>
          </cell>
          <cell r="B3441" t="str">
            <v>고리 이종원자로서 1개의 질소 원자만을 함유하고 다른 고리과 축합하고 있지 않는 5원환로 된 이종원자 고리 화합물 [2]</v>
          </cell>
        </row>
        <row r="3442">
          <cell r="A3442" t="str">
            <v>C07D-209</v>
          </cell>
          <cell r="B3442" t="str">
            <v>이종원자로서 1개의 질소 원자만을 함유하고, 다른 고리와 축합하고 있는 5원환으로 된 이종원자 고리 화합물 [2]</v>
          </cell>
        </row>
        <row r="3443">
          <cell r="A3443" t="str">
            <v>C07D-211</v>
          </cell>
          <cell r="B3443" t="str">
            <v>다른 고리와 축합하고 있지 않은 수소첨가된 피리딘 환을 함유하는 이종원자 고리 화합물 [2]</v>
          </cell>
        </row>
        <row r="3444">
          <cell r="A3444" t="str">
            <v>C07D-213</v>
          </cell>
          <cell r="B3444" t="str">
            <v>이종원자로서 1개의 질소 원자만을 갖고, 고리 원자 상호간 또는 고리 원자 비환식 원자간에 3개 또는 그 이상의 이중 결합이 있고, 다른 고리와 축합하고 있지 않은 6원환로 된 이종원자 고리 화합물 [2]</v>
          </cell>
        </row>
        <row r="3445">
          <cell r="A3445" t="str">
            <v>C07D-215</v>
          </cell>
          <cell r="B3445" t="str">
            <v>퀴놀린(Quinoline)환 또는 수소첨가 퀴롤린환을 함유하는 이종원자 고리 화합물 [2]</v>
          </cell>
        </row>
        <row r="3446">
          <cell r="A3446" t="str">
            <v>C07D-217</v>
          </cell>
          <cell r="B3446" t="str">
            <v>이소퀴놀린환 또는 수소첨가 이소퀴놀린환을 함유하는 이종원자 고리 화합물 [2]</v>
          </cell>
        </row>
        <row r="3447">
          <cell r="A3447" t="str">
            <v>C07D-219</v>
          </cell>
          <cell r="B3447" t="str">
            <v>아크리딘(acridine)환 또는 수소첨가 아크리딘환을 함유하는 이종원자 고리 화합물 [2]</v>
          </cell>
        </row>
        <row r="3448">
          <cell r="A3448" t="str">
            <v>C07D-221</v>
          </cell>
          <cell r="B3448" t="str">
            <v>이종원자로서 1개의 질소 원자만을 갖는 6원환의 이종원자 고리 화합물에서 그룹 C07D 211/00에서 C07D 219/00까지에 속하지 않는 것 [2]</v>
          </cell>
        </row>
        <row r="3449">
          <cell r="A3449" t="str">
            <v>C07D-223</v>
          </cell>
          <cell r="B3449" t="str">
            <v>이종원자로서 1개의 질소 원자만을 함유하는 7원환의 이종원자 고리 화합물 [2]</v>
          </cell>
        </row>
        <row r="3450">
          <cell r="A3450" t="str">
            <v>C07D-225</v>
          </cell>
          <cell r="B3450" t="str">
            <v>이종원자로서 1개의 질소 원자만을 갖는 8원환 이외의 환으로 된 이종원자 고리 화합물 [2]</v>
          </cell>
        </row>
        <row r="3451">
          <cell r="A3451" t="str">
            <v>C07D-227</v>
          </cell>
          <cell r="B3451" t="str">
            <v>이종원자로서 1개의 질소 원자만을 가진 환으로 되고 C07D 203/00에서 C07D 225/00까지의 1 이상의 메인 그룹에 일치하는 이종원자 고리 화합물 [2]</v>
          </cell>
        </row>
        <row r="3452">
          <cell r="A3452" t="str">
            <v>C07D-229</v>
          </cell>
          <cell r="B3452" t="str">
            <v>이종원자로서 2개의 질소 원자를 갖는 4원환 이하의 이종원자 고리 화합물 [2]</v>
          </cell>
        </row>
        <row r="3453">
          <cell r="A3453" t="str">
            <v>C07D-231</v>
          </cell>
          <cell r="B3453" t="str">
            <v>1, 2-디아졸 고리 또는 수소첨가된 1, 2-디아졸 고리를 포함하는 복소환식 화합물 [2]</v>
          </cell>
        </row>
        <row r="3454">
          <cell r="A3454" t="str">
            <v>C07D-233</v>
          </cell>
          <cell r="B3454" t="str">
            <v>다른 고리와 축합하지 않는 1, 3-디아졸 또는 수소첨가 1,3-디아졸을 함유하는 이종원자 고리 화합물 [2]</v>
          </cell>
        </row>
        <row r="3455">
          <cell r="A3455" t="str">
            <v>C07D-235</v>
          </cell>
          <cell r="B3455" t="str">
            <v>다른 고리와 축합한 1, 3-디아졸 고리 또는 수소첨가 1, 3-디아졸 환으로 되는 이종원자 고리 화합물 [2]</v>
          </cell>
        </row>
        <row r="3456">
          <cell r="A3456" t="str">
            <v>C07D-237</v>
          </cell>
          <cell r="B3456" t="str">
            <v>1, 2-디아진 고리 또는 수소첨가 1, 2-디아진 환을 함유하는 이종원자 고리 화합물 [2]</v>
          </cell>
        </row>
        <row r="3457">
          <cell r="A3457" t="str">
            <v>C07D-239</v>
          </cell>
          <cell r="B3457" t="str">
            <v>1,3-디아진 고리 또는 수소첨가 1, 3-디아진 환을 함유하는 이종원자 고리 화합물 [2]</v>
          </cell>
        </row>
        <row r="3458">
          <cell r="A3458" t="str">
            <v>C07D-241</v>
          </cell>
          <cell r="B3458" t="str">
            <v>1, 4-디아진 고리 또는 수소첨가 1, 4-디아진 환을 함유하는 이종원자 고리 화합물 [2]</v>
          </cell>
        </row>
        <row r="3459">
          <cell r="A3459" t="str">
            <v>C07D-243</v>
          </cell>
          <cell r="B3459" t="str">
            <v>이종원자로서 2개의 질소 원자만을 갖는 7원환으로 된 이종원자 고리 화합물 [2]</v>
          </cell>
        </row>
        <row r="3460">
          <cell r="A3460" t="str">
            <v>C07D-245</v>
          </cell>
          <cell r="B3460" t="str">
            <v>이종원자로서 2개의 질소 원자만을 함유하는8원환 이종원자 고리 화합물    [2]</v>
          </cell>
        </row>
        <row r="3461">
          <cell r="A3461" t="str">
            <v>C07D-247</v>
          </cell>
          <cell r="B3461" t="str">
            <v>이종원자로서 2개의 질소 원자만을 갖는 환을 함유하고, 그룹 C07D 229/00 에서 C07D 245/00까지의 둘 이상의 메인 그룹에 일치하는 이종원자 고리 화합물 [2]</v>
          </cell>
        </row>
        <row r="3462">
          <cell r="A3462" t="str">
            <v>C07D-249</v>
          </cell>
          <cell r="B3462" t="str">
            <v>이종원자로서 3개의 질소원자만을 갖는 5원환을 함유하는 이종원자 고리 화합물 [2]</v>
          </cell>
        </row>
        <row r="3463">
          <cell r="A3463" t="str">
            <v>C07D-251</v>
          </cell>
          <cell r="B3463" t="str">
            <v>1, 3, 5- 트리아진환을 함유하는 이종원자 고리 화합물[2]</v>
          </cell>
        </row>
        <row r="3464">
          <cell r="A3464" t="str">
            <v>C07D-253</v>
          </cell>
          <cell r="B3464" t="str">
            <v>이종원자로서 3개의 질소원자만을 갖는 6원환을 함유하고, C07D 251/00에 속하지 않는 이종원자 고리 화합물 [2]</v>
          </cell>
        </row>
        <row r="3465">
          <cell r="A3465" t="str">
            <v>C07D-255</v>
          </cell>
          <cell r="B3465" t="str">
            <v>이종원자로서 3개의 질소원자만을 갖는 환을 함유하고 그룹 C07D 249/00에서 C07D 253/00까지에 속하지 않는 이종원자 고리 화합물 [2]</v>
          </cell>
        </row>
        <row r="3466">
          <cell r="A3466" t="str">
            <v>C07D-257</v>
          </cell>
          <cell r="B3466" t="str">
            <v>이종원자로서 4개의 질소원자만을 갖는 환을 함유하는 이종원자 고리 화합물 [2]</v>
          </cell>
        </row>
        <row r="3467">
          <cell r="A3467" t="str">
            <v>C07D-259</v>
          </cell>
          <cell r="B3467" t="str">
            <v>이종원자로서 5개이상의 질소원자만을 갖는 환을 함유하는 이종원자 고리 화합물 [2]</v>
          </cell>
        </row>
        <row r="3468">
          <cell r="A3468" t="str">
            <v>C07D-261</v>
          </cell>
          <cell r="B3468" t="str">
            <v>1,2-옥사졸 또는 수소첨가 1, 2-옥사졸환을 함유하는 이종원자 고리 화합물 [2]</v>
          </cell>
        </row>
        <row r="3469">
          <cell r="A3469" t="str">
            <v>C07D-263</v>
          </cell>
          <cell r="B3469" t="str">
            <v>1, 3-옥사졸 또는 수소첨가 1, 3-옥사졸환을 함유하는 이종원자 고리 화합물 [2]</v>
          </cell>
        </row>
        <row r="3470">
          <cell r="A3470" t="str">
            <v>C07D-265</v>
          </cell>
          <cell r="B3470" t="str">
            <v>이종원자로서 1개의 질소원자와 1개의 산소원자만을 갖는 6원환을 함유하는 이종원자 고리 화합물 [2]</v>
          </cell>
        </row>
        <row r="3471">
          <cell r="A3471" t="str">
            <v>C07D-267</v>
          </cell>
          <cell r="B3471" t="str">
            <v>이종원자로서 1개의 질소원자와 1개의 산소원자만을 갖는 7원이상의 환을 함유하는 이종원자 고리 화합물 [2]</v>
          </cell>
        </row>
        <row r="3472">
          <cell r="A3472" t="str">
            <v>C07D-269</v>
          </cell>
          <cell r="B3472" t="str">
            <v>이종원자로서 1개의 질소원자와 1개의 산소원자만을 갖는 환을 함유하고 C07D 261/00에서 C07D 267/00까지의 둘 이상의 메인 그룹에 일치하는 이종원자 고리 화합물 [2]</v>
          </cell>
        </row>
        <row r="3473">
          <cell r="A3473" t="str">
            <v>C07D-271</v>
          </cell>
          <cell r="B3473" t="str">
            <v>이종원자로서 2개의 질소원자와 1개의 산소원자만을 갖는 5원환을 함유하는 이종원자 고리 화합물 [2]</v>
          </cell>
        </row>
        <row r="3474">
          <cell r="A3474" t="str">
            <v>C07D-273</v>
          </cell>
          <cell r="B3474" t="str">
            <v>이종원자로서 질소원자와 산소원자만을 갖는 환을 함유하고, 그룹 C07D 261/00에서 C07D 271/00까지에 속하지 않는 이종원자 고리 화합물   [2]</v>
          </cell>
        </row>
        <row r="3475">
          <cell r="A3475" t="str">
            <v>C07D-275</v>
          </cell>
          <cell r="B3475" t="str">
            <v>1, 2-티아졸 또는 수소첨가 1, 2-티아졸 환을 함유하는 이종원자 고리 화합물 [2]</v>
          </cell>
        </row>
        <row r="3476">
          <cell r="A3476" t="str">
            <v>C07D-277</v>
          </cell>
          <cell r="B3476" t="str">
            <v>1, 3-티아졸 또는 수소첨가 1, 3-티아졸 환을 함유하는 이종원자 고리 화합물 [2]</v>
          </cell>
        </row>
        <row r="3477">
          <cell r="A3477" t="str">
            <v>C07D-279</v>
          </cell>
          <cell r="B3477" t="str">
            <v>이종원자로서 1개의 질소 원자와 1개의 황 원자만을 갖는 6원환을 함유하는 이종원자 고리 화합물 [2]</v>
          </cell>
        </row>
        <row r="3478">
          <cell r="A3478" t="str">
            <v>C07D-281</v>
          </cell>
          <cell r="B3478" t="str">
            <v>이종원자로서 1개의 질소 원자와 1개의 황 원자만을 갖는 7원 이상의 환을 함유하는 이종원자 고리 화합물 [2]</v>
          </cell>
        </row>
        <row r="3479">
          <cell r="A3479" t="str">
            <v>C07D-283</v>
          </cell>
          <cell r="B3479" t="str">
            <v>이종원자로서 1개의 질소 원자와 1개의 황 원자만을 갖는 환을 함유하고, C07D 275/00에서 C07D 281/00까지의 둘 이상의 메인 그룹에 일치하는 이종원자 고리 화합물 [2]</v>
          </cell>
        </row>
        <row r="3480">
          <cell r="A3480" t="str">
            <v>C07D-285</v>
          </cell>
          <cell r="B3480" t="str">
            <v>이종원자로서 질소 원자와 황 원자만을 갖는 환을 함유하고, 그룹 C07D 275/00에서 C07D 283/00까지에 속하지 않는 이종원자 고리 화합물 [2]</v>
          </cell>
        </row>
        <row r="3481">
          <cell r="A3481" t="str">
            <v>C07D-291</v>
          </cell>
          <cell r="B3481" t="str">
            <v>이종원자로서 질소, 산소 및 황 원자만을 갖는 환을 함유하는 이종원자 고리 화합물 [2]</v>
          </cell>
        </row>
        <row r="3482">
          <cell r="A3482" t="str">
            <v>C07D-293</v>
          </cell>
          <cell r="B3482" t="str">
            <v>이종원자로서 질소와 셀레늄 또는 질소와 텔루르 원자를 갖는 환을 함유하는 이종원자 고리 화합물로 산소 또는 황 원자를 함유하지 않는 화합물 [2]</v>
          </cell>
        </row>
        <row r="3483">
          <cell r="A3483" t="str">
            <v>C07D-295</v>
          </cell>
          <cell r="B3483" t="str">
            <v>고리의 탄소 원자에 수소 원자만이 직접 결합된 적어도 5원환의 폴리메틸렌-이님 고리, 3-아자비시크로시크로[3, 2, 2]노난, 피페라진, 모르포린, 또는 티오모르포린 환을 함유한 이종원자 고리 화합물 [2]</v>
          </cell>
        </row>
        <row r="3484">
          <cell r="A3484" t="str">
            <v>C07D-301</v>
          </cell>
          <cell r="B3484" t="str">
            <v>옥시란의 제조 [2]</v>
          </cell>
        </row>
        <row r="3485">
          <cell r="A3485" t="str">
            <v>C07D-303</v>
          </cell>
          <cell r="B3485" t="str">
            <v>이종원자로서 1개의 산소 원자만을 갖는 3원환을 함유하는 화합물 [2]</v>
          </cell>
        </row>
        <row r="3486">
          <cell r="A3486" t="str">
            <v>C07D-305</v>
          </cell>
          <cell r="B3486" t="str">
            <v>이종원자로서 1개의 산소 원자만을 갖는 4원환을 함유하는 이종원자 고리 화합물 [2]</v>
          </cell>
        </row>
        <row r="3487">
          <cell r="A3487" t="str">
            <v>C07D-307</v>
          </cell>
          <cell r="B3487" t="str">
            <v>이종원자로서 1개의 산소 원자만을 갖는 5원환을 함유하는 이종원자 고리 화합물 [2]</v>
          </cell>
        </row>
        <row r="3488">
          <cell r="A3488" t="str">
            <v>C07D-309</v>
          </cell>
          <cell r="B3488" t="str">
            <v>이종원자로서 1개의 산소 원자만을 갖는 6원환을 함유하고, 다른 환과 축합하고 있지 않은 이종원자 고리 화합물 [2]</v>
          </cell>
        </row>
        <row r="3489">
          <cell r="A3489" t="str">
            <v>C07D-311</v>
          </cell>
          <cell r="B3489" t="str">
            <v>이종원자로서 1개의 산소 원자만을 갖는 6원환을 함유하고, 다른 환과 축합한 이종원자 고리 화합물 [2]</v>
          </cell>
        </row>
        <row r="3490">
          <cell r="A3490" t="str">
            <v>C07D-313</v>
          </cell>
          <cell r="B3490" t="str">
            <v>이종원자로서 1개의 산소 원자만을 갖는 7원 이상의 환을 함유하는 이종원자 고리 화합물 [2]</v>
          </cell>
        </row>
        <row r="3491">
          <cell r="A3491" t="str">
            <v>C07D-315</v>
          </cell>
          <cell r="B3491" t="str">
            <v>이종원자로서 1개의 산소 원자만을 갖는 환을 함유하고, C07D 303/00에서 C07D 313/00까지의 둘 이상의 메인 그룹에 일치하는 이종원자 고리 화합물 [2]</v>
          </cell>
        </row>
        <row r="3492">
          <cell r="A3492" t="str">
            <v>C07D-317</v>
          </cell>
          <cell r="B3492" t="str">
            <v>이종원자로서 2개의 산소 원자만을 갖는 5원환을 함유하는 이종원자 고리 화합물 [2]</v>
          </cell>
        </row>
        <row r="3493">
          <cell r="A3493" t="str">
            <v>C07D-319</v>
          </cell>
          <cell r="B3493" t="str">
            <v>이종원자로서 2개의 산소 원자만을 갖는 6원환을 함유하는 이종원자 고리 화합물 [2]</v>
          </cell>
        </row>
        <row r="3494">
          <cell r="A3494" t="str">
            <v>C07D-321</v>
          </cell>
          <cell r="B3494" t="str">
            <v>이종원자로서 2개의 산소 원자만을 갖는 환을 함유하고, 그룹 C07D 317/00 에서 C07D 319/00까지에 속하지 않는 이종원자 고리 화합물 [2]</v>
          </cell>
        </row>
        <row r="3495">
          <cell r="A3495" t="str">
            <v>C07D-323</v>
          </cell>
          <cell r="B3495" t="str">
            <v>이종원자로서 2개 이상의 산소 원자만을 갖는 이종원자 고리 화합물 [2]</v>
          </cell>
        </row>
        <row r="3496">
          <cell r="A3496" t="str">
            <v>C07D-325</v>
          </cell>
          <cell r="B3496" t="str">
            <v>이종원자로서 산소만을 갖는 환을 함유하는. C07D 303/00에서 C07D 323/00까의 둘 이상의 메인 그룹에 일치하는 이종원자 고리 화합물 [2]</v>
          </cell>
        </row>
        <row r="3497">
          <cell r="A3497" t="str">
            <v>C07D-327</v>
          </cell>
          <cell r="B3497" t="str">
            <v>이종원자로서 산소 및 황 원자만을 갖는 환을 함유하는 이종원자 고리 화합물 [2]</v>
          </cell>
        </row>
        <row r="3498">
          <cell r="A3498" t="str">
            <v>C07D-329</v>
          </cell>
          <cell r="B3498" t="str">
            <v>이종원자로서 산소와 셀레늄 또는 산소와 텔루르 원자만을 갖는 환을 함유하는 이종원자 고리 화합물 [2]</v>
          </cell>
        </row>
        <row r="3499">
          <cell r="A3499" t="str">
            <v>C07D-331</v>
          </cell>
          <cell r="B3499" t="str">
            <v>이종원자로서 1개의 황 원자만을 갖는 4원 이하의 환을 함유하는 이종원자 고리 화합물 [2]</v>
          </cell>
        </row>
        <row r="3500">
          <cell r="A3500" t="str">
            <v>C07D-333</v>
          </cell>
          <cell r="B3500" t="str">
            <v>이종원자로서 1개의 황 원자만을 갖는 5원환을 함유하고 있는 이종원자 고리 화합물 [2]</v>
          </cell>
        </row>
        <row r="3501">
          <cell r="A3501" t="str">
            <v>C07D-335</v>
          </cell>
          <cell r="B3501" t="str">
            <v>이종원자로서 1개의 황 원자만을 갖는 6원환을 함유하는 이종원자 고리 화합물 [2]</v>
          </cell>
        </row>
        <row r="3502">
          <cell r="A3502" t="str">
            <v>C07D-337</v>
          </cell>
          <cell r="B3502" t="str">
            <v>이종원자로서 1개의 황 원자만을 갖는 7원 이상의 환을 함유하는 이종원자 고리 화합물 [2]</v>
          </cell>
        </row>
        <row r="3503">
          <cell r="A3503" t="str">
            <v>C07D-339</v>
          </cell>
          <cell r="B3503" t="str">
            <v>이종원자로서 2개의 황 원자만을 갖는 환을 함유하는 이종원자 고리 화합물 [2]</v>
          </cell>
        </row>
        <row r="3504">
          <cell r="A3504" t="str">
            <v>C07D-341</v>
          </cell>
          <cell r="B3504" t="str">
            <v>이종원자로서 3개 또는 그 이상의 황 원자만을 갖는 환을 함유하는 이종원자 고리 화합물    [2]</v>
          </cell>
        </row>
        <row r="3505">
          <cell r="A3505" t="str">
            <v>C07D-343</v>
          </cell>
          <cell r="B3505" t="str">
            <v>이종원자로서 황과 셀레늄 또는 황과 텔루르 원자만을 갖는 환을 함유하는 이종원자 고리 화합물 [2]</v>
          </cell>
        </row>
        <row r="3506">
          <cell r="A3506" t="str">
            <v>C07D-345</v>
          </cell>
          <cell r="B3506" t="str">
            <v>이종원자로서 셀레늄 또는 텔루르 원자만을 갖는 환을 함유하는 이종원자 고리 화합물 [2]</v>
          </cell>
        </row>
        <row r="3507">
          <cell r="A3507" t="str">
            <v>C07D-347</v>
          </cell>
          <cell r="B3507" t="str">
            <v>이종원자로서 할로겐 원자를 갖는 환을 함유하는 이종원자 고리 화합물 [2]</v>
          </cell>
        </row>
        <row r="3508">
          <cell r="A3508" t="str">
            <v>C07D-401</v>
          </cell>
          <cell r="B3508" t="str">
            <v>이종원자로서 질소 원자만을 갖는 2개 이상의 헤테로 환을 함유하고,. 그중 적어도 1개가 질소 원자만을 갖는 6원환인 이종원자 고리 화합물 [2]</v>
          </cell>
        </row>
        <row r="3509">
          <cell r="A3509" t="str">
            <v>C07D-403</v>
          </cell>
          <cell r="B3509" t="str">
            <v>이종원자로서 질소 원자만을 갖는 2개 이상의 이종원자 고리를 함유하고, C07D 401/00에 속하지 않는 이종원자 고리 화합물 [2]</v>
          </cell>
        </row>
        <row r="3510">
          <cell r="A3510" t="str">
            <v>C07D-405</v>
          </cell>
          <cell r="B3510" t="str">
            <v>이종원자로서 산소 원자만을 갖는 1개 이상의 이종원자 환과 이종원자로서 질소 만을 갖는 1개 이상의 환을 함유하는 이종원자 고리 화합물 [2]</v>
          </cell>
        </row>
        <row r="3511">
          <cell r="A3511" t="str">
            <v>C07D-407</v>
          </cell>
          <cell r="B3511" t="str">
            <v>2개 이상의 이종원자 고리를 함유하고, 그중 적어도 1개가 이종원자로서 산소 원자만을 갖고, C07D 405/00에 속하지 않는 이종원자 고리 화합물 [2]</v>
          </cell>
        </row>
        <row r="3512">
          <cell r="A3512" t="str">
            <v>C07D-409</v>
          </cell>
          <cell r="B3512" t="str">
            <v>2개 이상의 이종원자 고리를 함유하고, 그중 적어도 1개가 이종원자로서 황만을 갖는 이종원자 고리 화합물 [2]</v>
          </cell>
        </row>
        <row r="3513">
          <cell r="A3513" t="str">
            <v>C07D-411</v>
          </cell>
          <cell r="B3513" t="str">
            <v>2개 이상의 이종원자 고리를 함유하고, 그중 적어도 1개가 이종원자로서 산소와 황 원자만을 갖는 이종원자 고리 화합물 [2]</v>
          </cell>
        </row>
        <row r="3514">
          <cell r="A3514" t="str">
            <v>C07D-413</v>
          </cell>
          <cell r="B3514" t="str">
            <v>2개 이상의 이종원자 고리를 함유하고 그중 적어도 1개가 이종원자로서 질소와 산소 원자만을 갖는 이종원자 고리 화합물 [2]</v>
          </cell>
        </row>
        <row r="3515">
          <cell r="A3515" t="str">
            <v>C07D-415</v>
          </cell>
          <cell r="B3515" t="str">
            <v>티아민(thiamine) 골격을 함유하는 이종원자 고리 화합물 [2]</v>
          </cell>
        </row>
        <row r="3516">
          <cell r="A3516" t="str">
            <v>C07D-417</v>
          </cell>
          <cell r="B3516" t="str">
            <v>2개 이상의 이종원자 고리를 함유하고, 그중적어도 1개가 이종원자로서 질소와 황 만을 갖고, C07D 415/00에 속하지 않는 이종원자 고리 화합물 [2]</v>
          </cell>
        </row>
        <row r="3517">
          <cell r="A3517" t="str">
            <v>C07D-419</v>
          </cell>
          <cell r="B3517" t="str">
            <v>2개 이상의 이종원자 고리를 함유하고, 그중 적어도 1개가 이종원자로서 질소, 산소 및 황 원자를 갖는 이종원자 고리 화합물 [2]</v>
          </cell>
        </row>
        <row r="3518">
          <cell r="A3518" t="str">
            <v>C07D-421</v>
          </cell>
          <cell r="B3518" t="str">
            <v>2개 이상의 이종원자 고리를 함유하고 그중 적어도 1개가 이종원자로서 셀레늄 텔루르 또는 할로겐 원자를 갖는 이종원자 고리 화합물 [2]</v>
          </cell>
        </row>
        <row r="3519">
          <cell r="A3519" t="str">
            <v>C07D-451</v>
          </cell>
          <cell r="B3519" t="str">
            <v>8-아자비시클로[3, 2, 1]옥탄환 9-아자비시클로[3, 3, 1]노난환 또는 3-옥사-9-아자트리시클로[3, 3, 1, 0 &lt;sup&gt;2&lt;/sup&gt;,&lt;sup&gt;4&lt;/sup&gt;]노난환을 함유하는 이종원자 고리 화합물, 예. 트로판 또는 그라나탄 알칼로이드, 스코폴라민 / 그 고리 아세탈 [2]</v>
          </cell>
        </row>
        <row r="3520">
          <cell r="A3520" t="str">
            <v>C07D-453</v>
          </cell>
          <cell r="B3520" t="str">
            <v>퀴누클리딘(quinuclidine) 또는 이소퀴누클리딘환을 함유하는 이종원자 고리 화합물, 예. 퀴닌 알칼로이드(quinine alkaloid [2]</v>
          </cell>
        </row>
        <row r="3521">
          <cell r="A3521" t="str">
            <v>C07D-455</v>
          </cell>
          <cell r="B3521" t="str">
            <v>디벤조[a, g]퀴놀리진의 알킬렌디옥시 유도체, 예. 베르베린 [2]</v>
          </cell>
        </row>
        <row r="3522">
          <cell r="A3522" t="str">
            <v>C07D-457</v>
          </cell>
          <cell r="B3522" t="str">
            <v>인돌로[4, 3- f, g]퀴놀린환,&lt;img src=img/fig59.gif&gt; 예. 리세르그산(에르고타만에서 유도된 고리 펩티드형의 화합물 519/02식의 에르골린 유도체 함유하는 이종원자 고리 화합물) [2]</v>
          </cell>
        </row>
        <row r="3523">
          <cell r="A3523" t="str">
            <v>C07D-459</v>
          </cell>
          <cell r="B3523" t="str">
            <v>벤조[g]인돌로퀴노리진환을 갖는 이종원자 고리화합물, 예. 요힘빈(yohimbine) 그의 16, 18-락톤, 예. 레세르프산락톤(reserpic acid lactone) [2]</v>
          </cell>
        </row>
        <row r="3524">
          <cell r="A3524" t="str">
            <v>C07D-461</v>
          </cell>
          <cell r="B3524" t="str">
            <v>인돌로[3,2,1-d,e]피리도[3,2,1-i,j][1,5]나프티리딘 환을 함유하는 이종원자 고리 화합물 예. 빈카민(이량체 인돌로 알킬로이드 이량체 C07D 519/04) [3]</v>
          </cell>
        </row>
        <row r="3525">
          <cell r="A3525" t="str">
            <v>C07D-463</v>
          </cell>
          <cell r="B3525" t="str">
            <v xml:space="preserve">1－아자비시크로〔4, 2, 0〕옥탄환계를 함유 하는 복소환식 화합물, 즉, 식&lt;img src=img/fig606.gif&gt;：의 환계를 포함한 화합물, 예.카르바세파로스포린；이러한 환계에, 예를 들어 2, 3위로, 산소, 질소 또는 유황을 포함한 복소환이 한층 더 축합 한 환계 [5] </v>
          </cell>
        </row>
        <row r="3526">
          <cell r="A3526" t="str">
            <v>C07D-471</v>
          </cell>
          <cell r="B3526" t="str">
            <v>축합환중에 이종원자로서 질소 원자만을 함유하고 적어도 1개의 고리가 1개의 질소 원자를 갖는 6원환으로서 C07D 451/00에서 C07D 463/00에 속하지 않는 이종원자 고리 화합물 [2,5]</v>
          </cell>
        </row>
        <row r="3527">
          <cell r="A3527" t="str">
            <v>C07D-473</v>
          </cell>
          <cell r="B3527" t="str">
            <v>푸린(purine)환을 함유하는 이종원자 고리 화합물 [2]</v>
          </cell>
        </row>
        <row r="3528">
          <cell r="A3528" t="str">
            <v>C07D-475</v>
          </cell>
          <cell r="B3528" t="str">
            <v>프테리딘환을 함유하는 이종원자 고리 화합물 [2]</v>
          </cell>
        </row>
        <row r="3529">
          <cell r="A3529" t="str">
            <v>C07D-487</v>
          </cell>
          <cell r="B3529" t="str">
            <v>축합계중에 이종원자로서 질소 원자만을 함유하고, C07D 451/00에서 C07D 477/00까지에 속하지 않는 이종원자 고리 화합물 [2,5]</v>
          </cell>
        </row>
        <row r="3530">
          <cell r="A3530" t="str">
            <v>C07D-489</v>
          </cell>
          <cell r="B3530" t="str">
            <v xml:space="preserve">4 aH―8, 9 c―이미노에타노페난트로〔4, 5―b, c, d〕프랑환계를 함유 하는 복소환식 화합물, 예.식&lt;img src=img/fig61.gif&gt;의〔4, 5―엑폭시〕―모르피난의 유도체 
</v>
          </cell>
        </row>
        <row r="3531">
          <cell r="A3531" t="str">
            <v>C07D-491</v>
          </cell>
          <cell r="B3531" t="str">
            <v>축합계중에 이종원자로서 산소 원자만을 갖는 1개 이상의 고리 및 이종원자로서 질소 원자만을 갖는 1개 이상의 환을 함유하고 C07D 451/00에서 C07D 459/00, C07D 463/00, C07D 477/00 또는 C07D 489/00에 속하지 않는 이종원자 고리 화합물 [2]</v>
          </cell>
        </row>
        <row r="3532">
          <cell r="A3532" t="str">
            <v>C07D-493</v>
          </cell>
          <cell r="B3532" t="str">
            <v>축합계중에 이종원자로서 산소 원자만을 함유하는 이종원자 고리 화합물 [2]</v>
          </cell>
        </row>
        <row r="3533">
          <cell r="A3533" t="str">
            <v>C07D-495</v>
          </cell>
          <cell r="B3533" t="str">
            <v>축합계중에 이종원자로서 황 원자만을 갖는 적어도 1개의 이종원자 고리를 함유하는 이종원자 고리 화합물 [2]</v>
          </cell>
        </row>
        <row r="3534">
          <cell r="A3534" t="str">
            <v>C07D-497</v>
          </cell>
          <cell r="B3534" t="str">
            <v>축합계중에 이종원자로서 산소 및 황 원자만을 갖는 적어도 1개의 이종원자 고리를 함유하는 이종원자 고리 화합물 [2]</v>
          </cell>
        </row>
        <row r="3535">
          <cell r="A3535" t="str">
            <v>C07D-498</v>
          </cell>
          <cell r="B3535" t="str">
            <v>축합계중에 이종원자로서 질소 및 산소 원자만을 갖는 적어도 1개의 이종원자 고리를 함유하는 이종원자 고리 화합물(4-옥사-1-아자비시클로[3.2.0]헵탄, 예 옥사페니실린(Oxapenicillins) 503/00; 5-옥사-1-아자비시클로[4.2.0 옥탄, 예. 옥사세팔로스포린(oxacephalosporins) C07D 505/00; 다른 위치에 산소 고리 원자를 갖는 유사체 C07D 507/00) [2,6]</v>
          </cell>
        </row>
        <row r="3536">
          <cell r="A3536" t="str">
            <v>C07D-507</v>
          </cell>
          <cell r="B3536" t="str">
            <v>베타락탐환계를 함유하는 이종원자 고리 화합물로서 C07D 463/00, C07D 477/00 또는 C07D 499/00에서 C07D 505/00; 에 속하지 않는것(상기환은 다시 한 번 축합될 수 있다) [6]</v>
          </cell>
        </row>
        <row r="3537">
          <cell r="A3537" t="str">
            <v>C07D-513</v>
          </cell>
          <cell r="B3537" t="str">
            <v>축합계중 이종원자로서 질소 및 황 원자만을 갖는 적어도 1개의 이종원자 고리를 함유하고 C07D 463/00, C07D 477/00 또는 C07D 499/00에서 C07D 507/00 까지에 속하지 않는 이종원자 고리 화합물 [2,6]</v>
          </cell>
        </row>
        <row r="3538">
          <cell r="A3538" t="str">
            <v>C07D-515</v>
          </cell>
          <cell r="B3538" t="str">
            <v>축합계중 이종원자로서 질소, 산소 및 황 원자만을 갖는 적어도 1개의 이종원자 고리를 함유하는 이종원자 고리 화합물로서 C07D 463/00. C07D 477/00 또는 C07D 499/00에서 C07D 507/00에 속하지 않는 것 [2]</v>
          </cell>
        </row>
        <row r="3539">
          <cell r="A3539" t="str">
            <v>C07D-517</v>
          </cell>
          <cell r="B3539" t="str">
            <v>축합계중에 이종원자로서 셀레늄, 텔루르 또는 할로겐 원자를 갖는 적어도 1개의 이종원자 고리를 함유하는 이종원자 고리 화합물 [2]</v>
          </cell>
        </row>
        <row r="3540">
          <cell r="A3540" t="str">
            <v>C07D-519</v>
          </cell>
          <cell r="B3540" t="str">
            <v>상호에 또는 공유하고 있는 탄소환을 사이에 두고 축합한 2개 이상의 관련하는 이종원자 고리에서 된 1개 이상의 계를 함유하고 C07D 453/00에서 C07D 455/00에 속하지 않는 이종원자 고리 화합물 [2]</v>
          </cell>
        </row>
        <row r="3541">
          <cell r="A3541" t="str">
            <v>C07D-521</v>
          </cell>
          <cell r="B3541" t="str">
            <v>불특정의 이종원자 고리를 함유하는 이종원자 고리 화합물 [2]</v>
          </cell>
        </row>
        <row r="3542">
          <cell r="A3542" t="str">
            <v>C07F-001</v>
          </cell>
          <cell r="B3542" t="str">
            <v>주기율표의 제1족 원소를 함유하는 화합물</v>
          </cell>
        </row>
        <row r="3543">
          <cell r="A3543" t="str">
            <v>C07F-003</v>
          </cell>
          <cell r="B3543" t="str">
            <v>주기율표의 제2족 원소를 함유하는 화합물</v>
          </cell>
        </row>
        <row r="3544">
          <cell r="A3544" t="str">
            <v>C07F-005</v>
          </cell>
          <cell r="B3544" t="str">
            <v>주기율표의 제3족 원소를 함유하는 화합물</v>
          </cell>
        </row>
        <row r="3545">
          <cell r="A3545" t="str">
            <v>C07F-007</v>
          </cell>
          <cell r="B3545" t="str">
            <v>주기율표의 제4족 원소를 함유하는 화합물</v>
          </cell>
        </row>
        <row r="3546">
          <cell r="A3546" t="str">
            <v>C07F-009</v>
          </cell>
          <cell r="B3546" t="str">
            <v>주기율표의 제5족 원소를 함유하는 화합물</v>
          </cell>
        </row>
        <row r="3547">
          <cell r="A3547" t="str">
            <v>C07F-011</v>
          </cell>
          <cell r="B3547" t="str">
            <v>주기율표의 제6족 원소를 함유하는 화합물</v>
          </cell>
        </row>
        <row r="3548">
          <cell r="A3548" t="str">
            <v>C07F-013</v>
          </cell>
          <cell r="B3548" t="str">
            <v>주기율표의 제7족 원소를 함유하는 화합물</v>
          </cell>
        </row>
        <row r="3549">
          <cell r="A3549" t="str">
            <v>C07F-015</v>
          </cell>
          <cell r="B3549" t="str">
            <v>주기율표의 제8족 원소를 함유하는 화합물</v>
          </cell>
        </row>
        <row r="3550">
          <cell r="A3550" t="str">
            <v>C07F-017</v>
          </cell>
          <cell r="B3550" t="str">
            <v>메탈로센(Metallocenes) [2]</v>
          </cell>
        </row>
        <row r="3551">
          <cell r="A3551" t="str">
            <v>C07F-019</v>
          </cell>
          <cell r="B3551" t="str">
            <v>메인 그룹 C07F 1/00으로부터 C07F 17/00 중 2이상의 메인 그룹에 걸치는 금속 화합물 [5]</v>
          </cell>
        </row>
        <row r="3552">
          <cell r="A3552" t="str">
            <v>C07G-001</v>
          </cell>
          <cell r="B3552" t="str">
            <v>리그닌 저분자량 유도체(리그닌 고분자량 유도체 C08H 7/00) [1,2011.01]</v>
          </cell>
        </row>
        <row r="3553">
          <cell r="A3553" t="str">
            <v>C07G-003</v>
          </cell>
          <cell r="B3553" t="str">
            <v>글리코시드(Glycosides)</v>
          </cell>
        </row>
        <row r="3554">
          <cell r="A3554" t="str">
            <v>C07G-005</v>
          </cell>
          <cell r="B3554" t="str">
            <v>알칼로이드(Alkaloids)</v>
          </cell>
        </row>
        <row r="3555">
          <cell r="A3555" t="str">
            <v>C07G-009</v>
          </cell>
          <cell r="B3555" t="str">
            <v>비튜미노술폰산암모늄(Ammonium bituminousulphonate), 예. 익티올(Ichthyol)</v>
          </cell>
        </row>
        <row r="3556">
          <cell r="A3556" t="str">
            <v>C07G-011</v>
          </cell>
          <cell r="B3556" t="str">
            <v>항생물질</v>
          </cell>
        </row>
        <row r="3557">
          <cell r="A3557" t="str">
            <v>C07G-013</v>
          </cell>
          <cell r="B3557" t="str">
            <v>구조불명의 비타민</v>
          </cell>
        </row>
        <row r="3558">
          <cell r="A3558" t="str">
            <v>C07G-015</v>
          </cell>
          <cell r="B3558" t="str">
            <v>호르몬(hormone)</v>
          </cell>
        </row>
        <row r="3559">
          <cell r="A3559" t="str">
            <v>C07G-017</v>
          </cell>
          <cell r="B3559" t="str">
            <v>(C07G 99/00으로 이동)</v>
          </cell>
        </row>
        <row r="3560">
          <cell r="A3560" t="str">
            <v>C07G-099</v>
          </cell>
          <cell r="B3560" t="str">
            <v>이 서브클래스의 다른 그룹으로 분류되지 않는 주제 사항 [2009.01]</v>
          </cell>
        </row>
        <row r="3561">
          <cell r="A3561" t="str">
            <v>C07H-001</v>
          </cell>
          <cell r="B3561" t="str">
            <v>당유도체의 제조방법 [2]</v>
          </cell>
        </row>
        <row r="3562">
          <cell r="A3562" t="str">
            <v>C07H-003</v>
          </cell>
          <cell r="B3562" t="str">
            <v>수소원자 및 탄소, 수소 및 산소원자만으로 된 당류기만을 함유하는 화합물(이당류 또는 다당류의 가수분해에 의한 제조 C13; 자당, 포도당, 과당, 유당 또는 맥아당의 분리 또는 정제 C13; 자당, 포도당, 과당, 유당 또는 맥아당의 분리 또는 정제 C13) [2]</v>
          </cell>
        </row>
        <row r="3563">
          <cell r="A3563" t="str">
            <v>C07H-005</v>
          </cell>
          <cell r="B3563" t="str">
            <v>산소에 대한 이종결합이 할로겐, 질소, 황, 셀레늄 또는 텔루륨에 대한 이종결합의 같은 개수로 치환된 당류기를 함유하는 화합물 [2]</v>
          </cell>
        </row>
        <row r="3564">
          <cell r="A3564" t="str">
            <v>C07H-007</v>
          </cell>
          <cell r="B3564" t="str">
            <v>탄소 대 탄소결합에 의해 당류기에 결합하는 비당류기를 함유하는 화합물 [2]</v>
          </cell>
        </row>
        <row r="3565">
          <cell r="A3565" t="str">
            <v>C07H-009</v>
          </cell>
          <cell r="B3565" t="str">
            <v>적어도 2개의 이종원자를 당류기와 공유하는 이종원자 고리를 함유하는 화합물 [2]</v>
          </cell>
        </row>
        <row r="3566">
          <cell r="A3566" t="str">
            <v>C07H-011</v>
          </cell>
          <cell r="B3566" t="str">
            <v>무기산으로 에스테르화된 당류기를 함유하는 화합물 그것의 금속염(할로-당 C07H 5/02; 티오-, 셀레노 - 또는 텔루로-당 C07H 5/08) [2]</v>
          </cell>
        </row>
        <row r="3567">
          <cell r="A3567" t="str">
            <v>C07H-013</v>
          </cell>
          <cell r="B3567" t="str">
            <v>탄산 또는 그것의 유도체로서, 또는 유기산으로 에스테르화된 당류기를 함유하는 화합물, 예. 포스폰산 [2]</v>
          </cell>
        </row>
        <row r="3568">
          <cell r="A3568" t="str">
            <v>C07H-015</v>
          </cell>
          <cell r="B3568" t="str">
            <v>당류기의 이종원자에 직접 결합하는 탄화수소 또는 치환 탄화수소기를 함유하는 화합물 [2]</v>
          </cell>
        </row>
        <row r="3569">
          <cell r="A3569" t="str">
            <v>C07H-017</v>
          </cell>
          <cell r="B3569" t="str">
            <v>당류기의 이종원자에 직접 결합하는 이종원자 고리기를 함유하는 화합물 [2]</v>
          </cell>
        </row>
        <row r="3570">
          <cell r="A3570" t="str">
            <v>C07H-019</v>
          </cell>
          <cell r="B3570" t="str">
            <v>1개의 이종원자를 당류기와 공유하는 이종원자 고리를 함유하는 화합물; 뉴클레오시드(nucleoside) 모노뉴클레오티드; 그들의 안히드로 유도체(anhydro derivaties thereof) [2,4]</v>
          </cell>
        </row>
        <row r="3571">
          <cell r="A3571" t="str">
            <v>C07H-021</v>
          </cell>
          <cell r="B3571" t="str">
            <v>뉴클레오시드의 당류기가 결합되어 있는 인산 또는 폴리인산 에스테르를 각기 별도로 갖는 2개 이상의 모노뉴클레오티드 단위를 함유하는 화합물, 예. 핵산 [2]</v>
          </cell>
        </row>
        <row r="3572">
          <cell r="A3572" t="str">
            <v>C07H-023</v>
          </cell>
          <cell r="B3572" t="str">
            <v>붕소, 규소 또는 금속을 함유하는 화합물, 예. 킬레이트, 비타민 B&lt;sub&gt;12&lt;/sub&gt; (무기산과의 에스테르 11/00; 금속염은 모체화합물을 참조) [2]</v>
          </cell>
        </row>
        <row r="3573">
          <cell r="A3573" t="str">
            <v>C07H-099</v>
          </cell>
          <cell r="B3573" t="str">
            <v>이 서브클래스의 다른 그룹으로 분류되지 않는 주제 사항 [8]</v>
          </cell>
        </row>
        <row r="3574">
          <cell r="A3574" t="str">
            <v>C07J-001</v>
          </cell>
          <cell r="B3574" t="str">
            <v>탄소, 수소, 할로겐 또는 산소를 함유하고, 17β위가 탄소원자로 치환되어 있지 않는 노말스테로이드, 예. 에스트란(estrane), 안드로스탄(androstane) [2]</v>
          </cell>
        </row>
        <row r="3575">
          <cell r="A3575" t="str">
            <v>C07J-003</v>
          </cell>
          <cell r="B3575" t="str">
            <v>탄소, 수소, 할로겐 또는 산소를 함유하고, 17β위가 탄소원자로 치환되어 있는 노말스테로이드 [2]</v>
          </cell>
        </row>
        <row r="3576">
          <cell r="A3576" t="str">
            <v>C07J-005</v>
          </cell>
          <cell r="B3576" t="str">
            <v>탄소, 수소, 할로겐 또는 산소를 함유하고, 17β위가 2개의 탄소원자의 사슬로 치환되어, 예. 프레그난(pregnane) 또한 21 위치가 단일 산소원자와 단일결합하고 있는 노말스테로이드 [2]</v>
          </cell>
        </row>
        <row r="3577">
          <cell r="A3577" t="str">
            <v>C07J-007</v>
          </cell>
          <cell r="B3577" t="str">
            <v>탄소, 수소, 할로겐 또는 산소를 함유하고, 17β위가 2개의 탄소원자의 사슬로 치환되어 있는 노말스테로이드(C07J 5/00이 우선) [2]</v>
          </cell>
        </row>
        <row r="3578">
          <cell r="A3578" t="str">
            <v>C07J-009</v>
          </cell>
          <cell r="B3578" t="str">
            <v>탄소, 수소, 할로겐 또는 산소를 함유하고, 17β위가 2개보다 많은 탄소원자의 사슬로 치환되어 있는 노말스테로이드, 예. 콜란(cholane), 콜레스탄(cholestane), 코프로스탄(coprostane) [2]</v>
          </cell>
        </row>
        <row r="3579">
          <cell r="A3579" t="str">
            <v>C07J-011</v>
          </cell>
          <cell r="B3579" t="str">
            <v>탄소, 수소, 할로겐 또는 산소를 함유하고, 3 위치가 치환되어 있지 않는 노말스테로이드 [2]</v>
          </cell>
        </row>
        <row r="3580">
          <cell r="A3580" t="str">
            <v>C07J-013</v>
          </cell>
          <cell r="B3580" t="str">
            <v>탄소, 수소, 할로겐 또는 산소를 함유하고, 17위에 탄소-탄소 이중결합을 갖는 노말스테로이드 [2]</v>
          </cell>
        </row>
        <row r="3581">
          <cell r="A3581" t="str">
            <v>C07J-015</v>
          </cell>
          <cell r="B3581" t="str">
            <v>탄소, 수소, 할로겐 또는 산소를 함유하고, 부분적으로 또는 완전히 역전한 골격을 갖는 입체화학적으로 순수한 스테로이드, 예. 레트로스테로이드, L-이성체 [2]</v>
          </cell>
        </row>
        <row r="3582">
          <cell r="A3582" t="str">
            <v>C07J-017</v>
          </cell>
          <cell r="B3582" t="str">
            <v>탄소, 수소, 할로겐 또는 산소를 함유하고, 사이클로펜타[a]하이드로페난트렌 골격과 축합하고 있지 않는 산소함유 이종원자 고리를 갖는 노말스테로이드 [2]</v>
          </cell>
        </row>
        <row r="3583">
          <cell r="A3583" t="str">
            <v>C07J-019</v>
          </cell>
          <cell r="B3583" t="str">
            <v>탄소, 수소, 할로겐 또는 산소를 함유하고 17위가 락톤고리로 치환되어 있는 노말스테이드 [2]</v>
          </cell>
        </row>
        <row r="3584">
          <cell r="A3584" t="str">
            <v>C07J-021</v>
          </cell>
          <cell r="B3584" t="str">
            <v>탄소, 수소, 할로겐 또는 산소를 함유하고, 사이클로펜타[a]하이드로페난트렌 골격과 스피로 결합한 산소이종원자 고리를 갖는 노말스테로이드 [2]</v>
          </cell>
        </row>
        <row r="3585">
          <cell r="A3585" t="str">
            <v>C07J-031</v>
          </cell>
          <cell r="B3585" t="str">
            <v>이종원자 고리에 속하지 않는 1개이상의 황원자를 함유하는 노말스테로이드 [2]</v>
          </cell>
        </row>
        <row r="3586">
          <cell r="A3586" t="str">
            <v>C07J-033</v>
          </cell>
          <cell r="B3586" t="str">
            <v>사이클로펜타[a]하이드로페난트렌 골격과 스피로 결합하고 있거나 또는 축합하고 있지 않는 황이종원자 고리를 갖는 노말스테로이드 [2]</v>
          </cell>
        </row>
        <row r="3587">
          <cell r="A3587" t="str">
            <v>C07J-041</v>
          </cell>
          <cell r="B3587" t="str">
            <v>이종원자 고리에 속하지 않는 1개 이상의 질소원자를 함유하는 노말스테로이드 [2]</v>
          </cell>
        </row>
        <row r="3588">
          <cell r="A3588" t="str">
            <v>C07J-043</v>
          </cell>
          <cell r="B3588" t="str">
            <v>사이클로펜타[a]하이드로페난트렌 골격과 스피로 결합하고 있거나 또는 축합하고 있지 않는 질소이종원자 고리를 갖는 노말스테로이드 [2]</v>
          </cell>
        </row>
        <row r="3589">
          <cell r="A3589" t="str">
            <v>C07J-051</v>
          </cell>
          <cell r="B3589" t="str">
            <v>그룹 1/00에서 43/00까지에 속하지 않는 불변성의 사이클로펜타[a]하이드로페난트렌 골격을 갖는 노말스테로이드 [2]</v>
          </cell>
        </row>
        <row r="3590">
          <cell r="A3590" t="str">
            <v>C07J-053</v>
          </cell>
          <cell r="B3590" t="str">
            <v>사이클로펜타[a]하이드로페난트렌 골격에 탄소고리가 축합해 있든가 또는 2개의 고리탄소원자간의 직접 결합에 의하여 부가적인 고리를 형성하고 있는 탄소고리를 갖는 스테로이드 [2]</v>
          </cell>
        </row>
        <row r="3591">
          <cell r="A3591" t="str">
            <v>C07J-061</v>
          </cell>
          <cell r="B3591" t="str">
            <v>사이클로펜타[a]하이드로페난트렌 골격중 1개의 고리만이 1개 또는 2개의 원자에 의해 수축하고 있는 스테로이드 [2]</v>
          </cell>
        </row>
        <row r="3592">
          <cell r="A3592" t="str">
            <v>C07J-063</v>
          </cell>
          <cell r="B3592" t="str">
            <v>사이클로펜타[a]하이드로페난트렌 골격중 1개의 고리만이 1개 또는 2개의 원자에 의해 확대하고 있는 스테로이드 [2]</v>
          </cell>
        </row>
        <row r="3593">
          <cell r="A3593" t="str">
            <v>C07J-065</v>
          </cell>
          <cell r="B3593" t="str">
            <v>사이클로펜타[a]하이드로페난트렌 골격중 2개의 고리가 각각 1개의 원자에 의하여 수축하고 있는 스테로이드 [2]</v>
          </cell>
        </row>
        <row r="3594">
          <cell r="A3594" t="str">
            <v>C07J-067</v>
          </cell>
          <cell r="B3594" t="str">
            <v>사이클로펜타[a]하이드로페난트렌 골격의 2개의 고리가 각각 1개의 원자에 의하여 확대되어 있는 스테로이드 [2]</v>
          </cell>
        </row>
        <row r="3595">
          <cell r="A3595" t="str">
            <v>C07J-069</v>
          </cell>
          <cell r="B3595" t="str">
            <v>사이클로펜타[a]하이드로페난트렌 골격중 1개의 고리가 1개의 원자에 의하여 수축하고 1개의 고리가 1개의 원자에 의해서 확대하고 있는 스테로이드 [2]</v>
          </cell>
        </row>
        <row r="3596">
          <cell r="A3596" t="str">
            <v>C07J-071</v>
          </cell>
          <cell r="B3596" t="str">
            <v>사이클로펜타[a]하이드로페난트렌 골격의 이종원자 고리와 축합하고 있는 스테로이드(스피로 축합한 이종원자 고리 C07J 21/00, C07J 33/00, C07J 43/00) [2]</v>
          </cell>
        </row>
        <row r="3597">
          <cell r="A3597" t="str">
            <v>C07J-073</v>
          </cell>
          <cell r="B3597" t="str">
            <v>사이클로펜타[a]하이드로페난트렌 골격중 1개 또는 2개의 탄소원자가 이종원자로서 치환되어 있는 스테로이드 [2]</v>
          </cell>
        </row>
        <row r="3598">
          <cell r="A3598" t="str">
            <v>C07J-075</v>
          </cell>
          <cell r="B3598" t="str">
            <v>스테로이드 제조방법 일반 [4]</v>
          </cell>
        </row>
        <row r="3599">
          <cell r="A3599" t="str">
            <v>C07K-001</v>
          </cell>
          <cell r="B3599" t="str">
            <v>펩티드의 일반적인 제조 [4]</v>
          </cell>
        </row>
        <row r="3600">
          <cell r="A3600" t="str">
            <v>C07K-002</v>
          </cell>
          <cell r="B3600" t="str">
            <v>그 유도체; 불확정 갯수의 아미노산을 갖는 펩티드 [6]</v>
          </cell>
        </row>
        <row r="3601">
          <cell r="A3601" t="str">
            <v>C07K-004</v>
          </cell>
          <cell r="B3601" t="str">
            <v>그 유도체; 불확정 또는 부분적으로만 확정된 배열의 아미노산을 20개 이하로 갖는 펩티드 [6]</v>
          </cell>
        </row>
        <row r="3602">
          <cell r="A3602" t="str">
            <v>C07K-005</v>
          </cell>
          <cell r="B3602" t="str">
            <v>그 유도체; 배열이 완전히 확정된 아미노산를 4개 이하 갖는 펩티드 [4]</v>
          </cell>
        </row>
        <row r="3603">
          <cell r="A3603" t="str">
            <v>C07K-007</v>
          </cell>
          <cell r="B3603" t="str">
            <v>그 유도체; 배열이 완전히 확정된 아미노산을 5 ～20개 갖는 펩티드 [4,6]</v>
          </cell>
        </row>
        <row r="3604">
          <cell r="A3604" t="str">
            <v>C07K-009</v>
          </cell>
          <cell r="B3604" t="str">
            <v>그 유도체; 20이하의 아미노산을 가지며 당류기를 함유하고 완전히 확정된 배열을 갖는 펩티드 [4,6]</v>
          </cell>
        </row>
        <row r="3605">
          <cell r="A3605" t="str">
            <v>C07K-011</v>
          </cell>
          <cell r="B3605" t="str">
            <v>그 유도체; 완전히 확정된 배열의 20이하의 아미노산을 갖는 데프시펩티드 [4,6]</v>
          </cell>
        </row>
        <row r="3606">
          <cell r="A3606" t="str">
            <v>C07K-014</v>
          </cell>
          <cell r="B3606" t="str">
            <v>20이상의 아미노산을 갖는 펩티드; 가스트린(Gastrins); 소마토스타틴(Somatostatins); 멜라노트로핀(Melanotropins); 그 유도체 [6]</v>
          </cell>
        </row>
        <row r="3607">
          <cell r="A3607" t="str">
            <v>C07K-016</v>
          </cell>
          <cell r="B3607" t="str">
            <v>면역글로불린(Immunoglobulins), 예. 모노클로날(monoclonal) 또는 폴리클로날 항체(polyclonal antibodies) [6]</v>
          </cell>
        </row>
        <row r="3608">
          <cell r="A3608" t="str">
            <v>C07K-017</v>
          </cell>
          <cell r="B3608" t="str">
            <v>담체결합 또는 고정화된 펩티드; 그 조제 [4]</v>
          </cell>
        </row>
        <row r="3609">
          <cell r="A3609" t="str">
            <v>C07K-019</v>
          </cell>
          <cell r="B3609" t="str">
            <v>혼성 펩티드(면역글로불린으로만 이루어진 혼성 면역글로불린 C07K 16/46) [6]</v>
          </cell>
        </row>
        <row r="3610">
          <cell r="A3610" t="str">
            <v>C08B-001</v>
          </cell>
          <cell r="B3610" t="str">
            <v>셀룰로스 유도체를 제조하기 위한 셀룰로스의 전처리</v>
          </cell>
        </row>
        <row r="3611">
          <cell r="A3611" t="str">
            <v>C08B-003</v>
          </cell>
          <cell r="B3611" t="str">
            <v>셀룰로즈 유기산 에스테르의 제조</v>
          </cell>
        </row>
        <row r="3612">
          <cell r="A3612" t="str">
            <v>C08B-005</v>
          </cell>
          <cell r="B3612" t="str">
            <v>셀룰로스 무기산 에스테르의 제조</v>
          </cell>
        </row>
        <row r="3613">
          <cell r="A3613" t="str">
            <v>C08B-007</v>
          </cell>
          <cell r="B3613" t="str">
            <v>셀룰로즈 유기산 무기산 혼합 에스테르의 제조</v>
          </cell>
        </row>
        <row r="3614">
          <cell r="A3614" t="str">
            <v>C08B-009</v>
          </cell>
          <cell r="B3614" t="str">
            <v>셀룰로즈 크산테이트 또는 비스코스의 제조</v>
          </cell>
        </row>
        <row r="3615">
          <cell r="A3615" t="str">
            <v>C08B-011</v>
          </cell>
          <cell r="B3615" t="str">
            <v>셀룰로스에테르의 제조</v>
          </cell>
        </row>
        <row r="3616">
          <cell r="A3616" t="str">
            <v>C08B-013</v>
          </cell>
          <cell r="B3616" t="str">
            <v>셀룰로스에테르에스테르의 제조</v>
          </cell>
        </row>
        <row r="3617">
          <cell r="A3617" t="str">
            <v>C08B-015</v>
          </cell>
          <cell r="B3617" t="str">
            <v>기타 셀룰로스 유도체 또는 개질 셀룰로스의 제조</v>
          </cell>
        </row>
        <row r="3618">
          <cell r="A3618" t="str">
            <v>C08B-016</v>
          </cell>
          <cell r="B3618" t="str">
            <v>셀룰로스의 재생 [2]</v>
          </cell>
        </row>
        <row r="3619">
          <cell r="A3619" t="str">
            <v>C08B-017</v>
          </cell>
          <cell r="B3619" t="str">
            <v>셀룰로스의 에스테르화 또는 에테르화 장치</v>
          </cell>
        </row>
        <row r="3620">
          <cell r="A3620" t="str">
            <v>C08B-030</v>
          </cell>
          <cell r="B3620" t="str">
            <v>전분, 분해 또는 비화학적으로 변성된 전분, 아밀로오스 또는 아밀로펙틴의 제조 [4]</v>
          </cell>
        </row>
        <row r="3621">
          <cell r="A3621" t="str">
            <v>C08B-031</v>
          </cell>
          <cell r="B3621" t="str">
            <v>전분의 화학적 유도체의 제조(아밀로오스의 화학적 유도체 C08B 33/00; 아밀로펙틴의 화학적 유도체 C08B 35/00) [2]</v>
          </cell>
        </row>
        <row r="3622">
          <cell r="A3622" t="str">
            <v>C08B-033</v>
          </cell>
          <cell r="B3622" t="str">
            <v>아밀로오스의 화학적 유도체의 제조 [2]</v>
          </cell>
        </row>
        <row r="3623">
          <cell r="A3623" t="str">
            <v>C08B-035</v>
          </cell>
          <cell r="B3623" t="str">
            <v>아밀로펙틴의 화학적 유도체의 제조 [2]</v>
          </cell>
        </row>
        <row r="3624">
          <cell r="A3624" t="str">
            <v>C08B-037</v>
          </cell>
          <cell r="B3624" t="str">
            <v>그룹 C08B 1/00 ～ C08B 35/00에 속하지 않는 다당류의 제조; 그 유도체(셀룰로스 D21) [4]</v>
          </cell>
        </row>
        <row r="3625">
          <cell r="A3625" t="str">
            <v>C08C-001</v>
          </cell>
          <cell r="B3625" t="str">
            <v>고무 라텍스(rubber latex) 의 처리</v>
          </cell>
        </row>
        <row r="3626">
          <cell r="A3626" t="str">
            <v>C08C-002</v>
          </cell>
          <cell r="B3626" t="str">
            <v>고무액의 처리 [2]</v>
          </cell>
        </row>
        <row r="3627">
          <cell r="A3627" t="str">
            <v>C08C-003</v>
          </cell>
          <cell r="B3627" t="str">
            <v>응집 고무의 처리</v>
          </cell>
        </row>
        <row r="3628">
          <cell r="A3628" t="str">
            <v>C08C-004</v>
          </cell>
          <cell r="B3628" t="str">
            <v>C08C 1/00 ~ C08C 3/02에 속하지 않는 가황 전의 고무 처리 [2]</v>
          </cell>
        </row>
        <row r="3629">
          <cell r="A3629" t="str">
            <v>C08C-019</v>
          </cell>
          <cell r="B3629" t="str">
            <v>고무의 화학적 변성(C08C 19/30 이외의 가교제, C08K) [2]</v>
          </cell>
        </row>
        <row r="3630">
          <cell r="A3630" t="str">
            <v>C08F-002</v>
          </cell>
          <cell r="B3630" t="str">
            <v>중합 방법 [2]</v>
          </cell>
        </row>
        <row r="3631">
          <cell r="A3631" t="str">
            <v>C08F-004</v>
          </cell>
          <cell r="B3631" t="str">
            <v>중합 촉매 [2]</v>
          </cell>
        </row>
        <row r="3632">
          <cell r="A3632" t="str">
            <v>C08F-006</v>
          </cell>
          <cell r="B3632" t="str">
            <v>중합 후처리(C08F 8/00이 우선; 콘쥬게이트 디엔 고무(conjugated diene) C08C) [2]</v>
          </cell>
        </row>
        <row r="3633">
          <cell r="A3633" t="str">
            <v>C08F-008</v>
          </cell>
          <cell r="B3633" t="str">
            <v>후처리에 의한 화학적 변성(그래프트 고분자, 블록 고분자, 불포화 단량체 또는 고분자를 사용하는 가교 C08F 251/00 ～ C08F 299/00; 콘쥬게이트 디엔 고무(conjugated diene) C08C)[2]</v>
          </cell>
        </row>
        <row r="3634">
          <cell r="A3634" t="str">
            <v>C08F-010</v>
          </cell>
          <cell r="B3634" t="str">
            <v>단 하나의 탄소-탄소 이중 결합을 가지고 있는 불포화 지방족 탄화수소의 호모 중합체 또는 공중합체 [2]</v>
          </cell>
        </row>
        <row r="3635">
          <cell r="A3635" t="str">
            <v>C08F-012</v>
          </cell>
          <cell r="B3635" t="str">
            <v>단 하나의 탄소-탄소 이중 결합을 함유하는 하나 이상의 불포화 지방족기를 갖고 그것의 적어도 하나가 방향족 탄화수소 고리에 의하여 종결되어 있는 화합물의 호모중합체 또는 공중합체 [2]</v>
          </cell>
        </row>
        <row r="3636">
          <cell r="A3636" t="str">
            <v>C08F-014</v>
          </cell>
          <cell r="B3636" t="str">
            <v>단 하나의 탄소-탄소 이중 결합을 함유하는 하나의 불포화 지방족기를 갖고 그것의 적어도 하나가 할로겐에 의하여 종결되어 있는 화합물의 호모중합체 및 공중합체 [2]</v>
          </cell>
        </row>
        <row r="3637">
          <cell r="A3637" t="str">
            <v>C08F-016</v>
          </cell>
          <cell r="B3637" t="str">
            <v>단 하나의 탄소-탄소 이중 결합을 함유하는 하나 이상의 불포화 지방족기를 갖고 그것의 적어도 하나가 알코올, 에테르, 알데히드, 케톤, 아세탈 또는 케탈 기로 종결되어 있는 화합물의 호모중합체 또는 공중합체 [2]</v>
          </cell>
        </row>
        <row r="3638">
          <cell r="A3638" t="str">
            <v>C08F-018</v>
          </cell>
          <cell r="B3638" t="str">
            <v>단 하나의 탄소-탄소 이중 결합을 함유하는 하나 이상의 불포화 지방족기를 갖고 그것의 적어도 하나가 포화 카르복실산, 탄산 또는 할로포름산 등의 아실옥시기에 의하여 종결되어 있는 화합물의 호모중합체 또는 공중합체 [2]</v>
          </cell>
        </row>
        <row r="3639">
          <cell r="A3639" t="str">
            <v>C08F-020</v>
          </cell>
          <cell r="B3639" t="str">
            <v>하나의 탄소-탄소 이중 결합을 함유하는 불포화 지방족기를 갖고 그것의 적어도 하나가 하나의 카르복실기 또는 그 염, 무수물, 에스테르, 아미드, 이미드 또는 니트릴로 종결된 화합물의 호모중합체 또는 공중합체 [2]</v>
          </cell>
        </row>
        <row r="3640">
          <cell r="A3640" t="str">
            <v>C08F-022</v>
          </cell>
          <cell r="B3640" t="str">
            <v>하나의 탄소-탄소 이중 결합을 함유하는 불포화 지방족기를 갖고, 그것의 적어도 하나가 카르복실기로서 종결되어 있고, 적어도 하나의 다른 카르복실기를 함유하는 화합물의 호모중합체 또는 공중합체; 그의 염, 무수물, 에스테르, 아미드, 니트릴 [2]</v>
          </cell>
        </row>
        <row r="3641">
          <cell r="A3641" t="str">
            <v>C08F-024</v>
          </cell>
          <cell r="B3641" t="str">
            <v>단 하나의 탄소-탄소 이중 결합을 함유하는 하나 이상의 불포화 지방족기를 갖고 그것의 적어도 하나가 산소 함유 헤테로 고리로 종결되어 있는 화합물의 호모중합체 또는 공중합체(다작용성 산의 고리 에스테르 C08F 18/00; 불포화 산의 고리 무수물 C08F 20/00, C08F 22/00) [2]</v>
          </cell>
        </row>
        <row r="3642">
          <cell r="A3642" t="str">
            <v>C08F-026</v>
          </cell>
          <cell r="B3642" t="str">
            <v>단 하나의 탄소-탄소 이중 결합을 함유하는 하나 이상의 불포화 지방족기를 갖고 그것의 적어도 하나가 질소에 대한 단일 결합 또는 이중 결합으로, 또는 질소 함유 헤테로 고리에 의하여 종결되어 있는 화합물의 호모중합체 및 공중합체 [2]</v>
          </cell>
        </row>
        <row r="3643">
          <cell r="A3643" t="str">
            <v>C08F-028</v>
          </cell>
          <cell r="B3643" t="str">
            <v>하나의 탄소-탄소 이중 결합을 함유하는 하나 이상의 불포화 지방족기를 갖고, 그것의 적어도 하나는 황에 대한 결합 또는 황 함유 헤테로 고리로 종결되어 있는 화합물의 호모중합체 또는 공중합체 [2]</v>
          </cell>
        </row>
        <row r="3644">
          <cell r="A3644" t="str">
            <v>C08F-030</v>
          </cell>
          <cell r="B3644" t="str">
            <v>하나의 탄소-탄소 이중 결합을 함유하는 하나 이상의 불포화 지방족기를 갖고, 인, 셀레늄, 텔루르 또는 금속을 함유하는 화합물의 호모중합체 또는 공중합체(금속염, 예. 페놀레이트(Phenolates) , 알코올레이트, 모체 화합물을 참조) [2]</v>
          </cell>
        </row>
        <row r="3645">
          <cell r="A3645" t="str">
            <v>C08F-032</v>
          </cell>
          <cell r="B3645" t="str">
            <v>탄소 고리계에 하나 이상의 탄소-탄소 이중 결합을 함유하고, 곁사슬에 불포화 지방족기를 갖지 않는 고리 화합물의 호모중합체 또는 공중합체 [2]</v>
          </cell>
        </row>
        <row r="3646">
          <cell r="A3646" t="str">
            <v>C08F-034</v>
          </cell>
          <cell r="B3646" t="str">
            <v>헤테로 고리중에 하나 이상의 탄소-탄소 이중 결합을 함유하고 곁사슬에 불포화 지방족기를 갖지 않는 고리 화합물의 호모중합체 또는 공중합체(다작용성 산의 고리 에스테르 C08F 18/00; 고리 무수물 또는 이미드 C08F 22/00) [2]</v>
          </cell>
        </row>
        <row r="3647">
          <cell r="A3647" t="str">
            <v>C08F-036</v>
          </cell>
          <cell r="B3647" t="str">
            <v>하나 이상의 불포화 지방족기를 갖고 그것의 적어도 하나가 둘 이상의 탄소-탄소 이중 결합을 함유하는 화합물의 호모중합체 또는 공중합체(C08F 32/00이 우선) [2]</v>
          </cell>
        </row>
        <row r="3648">
          <cell r="A3648" t="str">
            <v>C08F-038</v>
          </cell>
          <cell r="B3648" t="str">
            <v>하나 이상의 탄소-탄소 삼중 결합을 함유하는 화합물의 호모중합체 또는 공중합체 [2]</v>
          </cell>
        </row>
        <row r="3649">
          <cell r="A3649" t="str">
            <v>C08F-110</v>
          </cell>
          <cell r="B3649" t="str">
            <v>하나의 탄소-탄소 이중 결합을 함유하는 불포화 지방족 탄화수소의 균일 고분자 [2]</v>
          </cell>
        </row>
        <row r="3650">
          <cell r="A3650" t="str">
            <v>C08F-112</v>
          </cell>
          <cell r="B3650" t="str">
            <v>하나 이상의 탄소-탄소 이중 결합을 함유하는 하나 이상의 불포화 지방족기를 갖고 그것의 적어도 하나가 방향족 탄소 고리로 종결되어 있는 화합물의 호모중합체 [2]</v>
          </cell>
        </row>
        <row r="3651">
          <cell r="A3651" t="str">
            <v>C08F-114</v>
          </cell>
          <cell r="B3651" t="str">
            <v>하나의 탄소-탄소 이중 결합을 함유하는 하나 이상의 불포화 지방족기를 갖고 그것의 적어도 하나가 할로겐으로 종결되어 있는 호모중합체 [2]</v>
          </cell>
        </row>
        <row r="3652">
          <cell r="A3652" t="str">
            <v>C08F-116</v>
          </cell>
          <cell r="B3652" t="str">
            <v>하나의 탄소-탄소 이중 결합을 함유하는 불포화 지방족기를 갖고 그것의 적어도 하나가 알코올, 에테르, 알데히드, 케톤, 아세탈 또는 케탈기로 종결되어 있는 화합물의 호모중합체 [2]</v>
          </cell>
        </row>
        <row r="3653">
          <cell r="A3653" t="str">
            <v>C08F-118</v>
          </cell>
          <cell r="B3653" t="str">
            <v>하나 탄소-탄소 이중 결합을 함유하는 하나 이상의 불포화 지방족기를 갖고, 그것의 적어도 하나가 포화 카르복실산 또는 탄산 또는 할로포름산 등의 아실옥시기로 종결되어 있는 화합물의 호모중합체 [2]</v>
          </cell>
        </row>
        <row r="3654">
          <cell r="A3654" t="str">
            <v>C08F-120</v>
          </cell>
          <cell r="B3654" t="str">
            <v>하나의 탄소-탄소 이중 결합을 함유하는 하나 이상의 불포화 지방족기를 갖고 그것의 적어도 하나가 카르복실기 또는 그의 염, 무수물, 에스테르, 아미드, 이미드 또는 니트릴로 종결되어 있는 화합물의 호모중합체 [2]</v>
          </cell>
        </row>
        <row r="3655">
          <cell r="A3655" t="str">
            <v>C08F-122</v>
          </cell>
          <cell r="B3655" t="str">
            <v>하나의 탄소-탄소 이중 결합을 함유하는 불포화 지방족기를 갖고 그것의 적어도 하나가 카르복실기로서 종결되어 있고, 적어도 하나의 다른 카르복실기를 함유하는 화합물의 호모중합체; 그의 염, 무수물, 에스테르, 아미드, 이미드 또는 니트릴 [2]</v>
          </cell>
        </row>
        <row r="3656">
          <cell r="A3656" t="str">
            <v>C08F-124</v>
          </cell>
          <cell r="B3656" t="str">
            <v>하나의 탄소-탄소 이중 결합을 함유하는 하나 이상의 불포화 지방족기를 갖고, 그것의 적어도 하나가 산소 함유 헤테로 고리로 종결되어 있는 화합물의 호모중합체(다작용성 산의 고리 에스테르 C08F 118/00; 불포화 산의 고리 에스테르 C08F 120/00, C08F 122/00) [2]</v>
          </cell>
        </row>
        <row r="3657">
          <cell r="A3657" t="str">
            <v>C08F-126</v>
          </cell>
          <cell r="B3657" t="str">
            <v>하나의 탄소-탄소 이중 결합을 함유하는 하나 이상의 불포화 지방족기를 갖고 그것의 적어도 하나가 질소에 대한 단일 결합 또는 이중 결합에 의해 또는 질소를 함유하는 헤테로 고리에 의해 종결되어 있는 화합물의 고분자 [2]</v>
          </cell>
        </row>
        <row r="3658">
          <cell r="A3658" t="str">
            <v>C08F-128</v>
          </cell>
          <cell r="B3658" t="str">
            <v>하나의 탄소-탄소 이중 결합을 함유하는 하나 이상의 불포화 지방족기를 갖고 그것의 적어도 하나는 황에 대한 결합 또는 황 함유 헤테로 고리로 종결되어 있는 화합물의 호모중합체 [2]</v>
          </cell>
        </row>
        <row r="3659">
          <cell r="A3659" t="str">
            <v>C08F-130</v>
          </cell>
          <cell r="B3659" t="str">
            <v>하나의 탄소-탄소 이중 결합을 함유하는 하나 이상의 불포화 지방족기를 갖고, 인, 셀레늄, 텔루르 또는 금속을 함유하는 화합물의 호모중합체(금속염, 예. 페놀레이트, 알코올레이트, 모체 화합물을 참조) [2]</v>
          </cell>
        </row>
        <row r="3660">
          <cell r="A3660" t="str">
            <v>C08F-132</v>
          </cell>
          <cell r="B3660" t="str">
            <v>탄소 고리계에 하나 이상의 탄소-탄소 이중 결합을 함유하고 곁사슬에 불포화 지방족기를 갖지 않는 고리 화합물의 호모중합체 [2]</v>
          </cell>
        </row>
        <row r="3661">
          <cell r="A3661" t="str">
            <v>C08F-134</v>
          </cell>
          <cell r="B3661" t="str">
            <v>헤테로 고리에 하나 이상의 탄소-탄소 이중 결합을 함유하고 곁사슬에 불포화 지방족기를 갖지 않는 고리 화합물의 호모중합체(다작용성 산의 고리 에스테르 C08F 118/00; 고리 무수물 또는 이미드 C08F 122/00) [2]</v>
          </cell>
        </row>
        <row r="3662">
          <cell r="A3662" t="str">
            <v>C08F-136</v>
          </cell>
          <cell r="B3662" t="str">
            <v>하나 이상의 불포화 지방족기를 갖고 그것의 적어도 하나가 둘 이상의 탄소-탄소 이중 결합을 함유하는 화합물의 호모중합체(C08F 132/00이 우선) [2]</v>
          </cell>
        </row>
        <row r="3663">
          <cell r="A3663" t="str">
            <v>C08F-138</v>
          </cell>
          <cell r="B3663" t="str">
            <v>하나 이상의 탄소-탄소 삼중 결합을 함유하는 화합물의 호모중합체 [2]</v>
          </cell>
        </row>
        <row r="3664">
          <cell r="A3664" t="str">
            <v>C08F-210</v>
          </cell>
          <cell r="B3664" t="str">
            <v>하나의 탄소-탄소 이중 결합을 갖는 불포화 지방족 탄화수소의 공중합체 [2]</v>
          </cell>
        </row>
        <row r="3665">
          <cell r="A3665" t="str">
            <v>C08F-212</v>
          </cell>
          <cell r="B3665" t="str">
            <v>하나 이상의 탄소-탄소 이중 결합을 함유하는 하나 이상의 불포화 지방족기를 갖고 그것의 적어도 하나가 방향족 탄소 고리로 종결되어 있는 화합물의 공중합체 [2]</v>
          </cell>
        </row>
        <row r="3666">
          <cell r="A3666" t="str">
            <v>C08F-214</v>
          </cell>
          <cell r="B3666" t="str">
            <v>하나의 탄소-탄소 이중 결합을 함유하는 하나 이상의 불포화 지방족기를 갖고 그것의 적어도 하나가 할로겐으로 종결되어 있는 화합물의 공중합체 [2]</v>
          </cell>
        </row>
        <row r="3667">
          <cell r="A3667" t="str">
            <v>C08F-216</v>
          </cell>
          <cell r="B3667" t="str">
            <v>하나의 탄소-탄소 이중 결합을 함유하는 하나 이상의 불포화 지방족기를 갖고 그것의 적어도 하나는 알코올, 에테르, 알데히도, 케톤, 아세탈 또는 케탈기 종결되어 있는 화합물의 공중합체 [2]</v>
          </cell>
        </row>
        <row r="3668">
          <cell r="A3668" t="str">
            <v>C08F-218</v>
          </cell>
          <cell r="B3668" t="str">
            <v>하나 탄소-탄소 이중 결합을 함유하는 하나 이상의 불포화 지방족기를 갖고 그것의 적어도 하나가 포화 카르복실산, 탄산 또는 할로포름산의 아실옥시기에 의하여 종결되어 있는 화합물의 공중합체 [2]</v>
          </cell>
        </row>
        <row r="3669">
          <cell r="A3669" t="str">
            <v>C08F-220</v>
          </cell>
          <cell r="B3669" t="str">
            <v>하나의 탄소-탄소 이중 결합을 함유하는 불포화 지방족기를 갖고 그것의 적어도 하나가 카르복실기 또는 그의 염, 무수물, 에스테르, 아미드, 이미드 또는 니트릴로 종결되어 있는 화합물의 공중합체 [2]</v>
          </cell>
        </row>
        <row r="3670">
          <cell r="A3670" t="str">
            <v>C08F-222</v>
          </cell>
          <cell r="B3670" t="str">
            <v>하나의 탄소-탄소 이중 결합을 함유하는 불포화 지방족기를 갖고 그것의 적어도 하나가 카르복실기로 종결되어 있고, 적어도 하나가 다른 카르복실기를 함유하는 화합물의 공중합체 그의 염, 무수물, 에스테르, 아미드, 이미드 또는 니트릴 [2]</v>
          </cell>
        </row>
        <row r="3671">
          <cell r="A3671" t="str">
            <v>C08F-224</v>
          </cell>
          <cell r="B3671" t="str">
            <v>하나의 탄소-탄소 이중 결합을 함유하는 하나 이상의 불포화 지방족기를 갖고 그것의 적어도 하나가 산소 함유 헤테로 고리에 의하여 종결되어 있는 화합물의 공중합체 (다작용성 산의 고리 에스테르 C08F 218/00, 불포화 산의 고리무수물 C08F 220/00, C08F 222/00) [2]</v>
          </cell>
        </row>
        <row r="3672">
          <cell r="A3672" t="str">
            <v>C08F-226</v>
          </cell>
          <cell r="B3672" t="str">
            <v>하나의 탄소-탄소 이중 결합을 함유하는 하나 이상의 불포화 지방족기를 갖고 그것의 적어도 하나가 질소에 대한 단일 결합 또는 이중 결합 또는 질소 함유 헤테로 고리로 종결되어 있는 화합물의 공중합체 [2]</v>
          </cell>
        </row>
        <row r="3673">
          <cell r="A3673" t="str">
            <v>C08F-228</v>
          </cell>
          <cell r="B3673" t="str">
            <v>하나의 탄소-탄소 이중 결합을 함유하는 하나 이상의 불포화 지방족기를 갖고 그것의 적어도 하나는 황에 대한 결합 또는 황 함유 헤테로 고리에 의하여 종결되어 있는 화합물의 공중합체 [2]</v>
          </cell>
        </row>
        <row r="3674">
          <cell r="A3674" t="str">
            <v>C08F-230</v>
          </cell>
          <cell r="B3674" t="str">
            <v>하나의 탄소-탄소 이중 결합을 함유하는 하나 이상의 불포화 지방족기를 갖고, 인, 셀레늄, 텔루르 또는 금속을 함유하는 화합물의 공중합체 (금속염, 예. 페놀레이트, 알코올레이트, 모체 화합물을 참조) [2]</v>
          </cell>
        </row>
        <row r="3675">
          <cell r="A3675" t="str">
            <v>C08F-232</v>
          </cell>
          <cell r="B3675" t="str">
            <v>탄소 고리에 하나 이상의 탄소-탄소 이중 결합을 함유하고 곁사슬에 불포화 지방족기를 갖지 않는 고리 화합물의 공중합체 [2]</v>
          </cell>
        </row>
        <row r="3676">
          <cell r="A3676" t="str">
            <v>C08F-234</v>
          </cell>
          <cell r="B3676" t="str">
            <v>헤테로 고리에 하나 이상의 탄소-탄소 이중 결합을 함유하고 곁사슬에 불포화 지방족기를 갖지 않는 고리 화합물의 공중합체(다작용성 산의 고리 에스테르 C08F 218/00; 고리 무수물 또는 이미드 C08F 222/00) [2]</v>
          </cell>
        </row>
        <row r="3677">
          <cell r="A3677" t="str">
            <v>C08F-236</v>
          </cell>
          <cell r="B3677" t="str">
            <v>하나 이상의 불포화 지방족기를 갖고 그것의 적어도 하나가 둘 이상의 탄소-탄소 이중 결합을 함유하는 화합물의 공중합체(C08F 232/00이 우선) [2]</v>
          </cell>
        </row>
        <row r="3678">
          <cell r="A3678" t="str">
            <v>C08F-238</v>
          </cell>
          <cell r="B3678" t="str">
            <v>하나 이상의 탄소-탄소 삼중 결합을 함유하는 화합물의 공중합체 [2]</v>
          </cell>
        </row>
        <row r="3679">
          <cell r="A3679" t="str">
            <v>C08F-240</v>
          </cell>
          <cell r="B3679" t="str">
            <v>탄화수소와 광물유의 공중합체, 예. 석유 수지(Petroleum resin) [2]</v>
          </cell>
        </row>
        <row r="3680">
          <cell r="A3680" t="str">
            <v>C08F-242</v>
          </cell>
          <cell r="B3680" t="str">
            <v>건성유와 다른 단량체의 공중합체 [2]</v>
          </cell>
        </row>
        <row r="3681">
          <cell r="A3681" t="str">
            <v>C08F-244</v>
          </cell>
          <cell r="B3681" t="str">
            <v>쿠마론인덴 공중합체 [2]</v>
          </cell>
        </row>
        <row r="3682">
          <cell r="A3682" t="str">
            <v>C08F-246</v>
          </cell>
          <cell r="B3682" t="str">
            <v>소량 성분의 단량체만의 성질에 의하여 규정되는 공중합체 [2]</v>
          </cell>
        </row>
        <row r="3683">
          <cell r="A3683" t="str">
            <v>C08F-251</v>
          </cell>
          <cell r="B3683" t="str">
            <v>다당류 또는 그의 유도체에 단량체를 중합시킴으로써 얻어지는 고분자 화합물 [2]</v>
          </cell>
        </row>
        <row r="3684">
          <cell r="A3684" t="str">
            <v>C08F-253</v>
          </cell>
          <cell r="B3684" t="str">
            <v>천연 고무 또는 그의 유도체에 단량체를 중합시킴으로써 얻어지는 고분자 화합물 [2]</v>
          </cell>
        </row>
        <row r="3685">
          <cell r="A3685" t="str">
            <v>C08F-255</v>
          </cell>
          <cell r="B3685" t="str">
            <v>그룹 C08F 10/00에서 정의된 탄화수소의 고분자에 단량체를 중합시킴으로써 얻어지는 고분자 화합물 [2]</v>
          </cell>
        </row>
        <row r="3686">
          <cell r="A3686" t="str">
            <v>C08F-257</v>
          </cell>
          <cell r="B3686" t="str">
            <v>그룹 C08F 12/00에서 정의된 방향족 단량체의 고분자에 단량체를 중합시킴으로써 얻어지는 고분자 화합물 [2]</v>
          </cell>
        </row>
        <row r="3687">
          <cell r="A3687" t="str">
            <v>C08F-259</v>
          </cell>
          <cell r="B3687" t="str">
            <v>그룹 C08F 14/00에서 정의된 단량체를 함유하는 할로겐 고분자에 고분자를 중합시킴으로써 얻어지는 고분자 화합물 [2]</v>
          </cell>
        </row>
        <row r="3688">
          <cell r="A3688" t="str">
            <v>C08F-261</v>
          </cell>
          <cell r="B3688" t="str">
            <v>그룹 C08F 16/00에서 정의된 산소 함유 단량체의 고분자에 단량체를 중합시킴으로써 얻어지는 고분자 화합물 [2]</v>
          </cell>
        </row>
        <row r="3689">
          <cell r="A3689" t="str">
            <v>C08F-263</v>
          </cell>
          <cell r="B3689" t="str">
            <v>그룹 C08F 18/00에서 정의된 포화산과 불포화 알코올의 에스테르의 고분자에 단량체를 중합시켜 얻어지는 고분자 화합물 [2]</v>
          </cell>
        </row>
        <row r="3690">
          <cell r="A3690" t="str">
            <v>C08F-265</v>
          </cell>
          <cell r="B3690" t="str">
            <v>그룹 C08F 20/00에서 정의된 불포화 모노카르복실산 또는 그의 유도체의 고분자에 단량체를 중합시켜 얻어지는 고분자 화합물 [2]</v>
          </cell>
        </row>
        <row r="3691">
          <cell r="A3691" t="str">
            <v>C08F-267</v>
          </cell>
          <cell r="B3691" t="str">
            <v>그룹 C08F 22/00에 정의된 불포화 폴리카르복실산 또는 그의 유도체의 고분자에 단량체를 중합시켜 얻어지는 고분자 화합물 [2]</v>
          </cell>
        </row>
        <row r="3692">
          <cell r="A3692" t="str">
            <v>C08F-269</v>
          </cell>
          <cell r="B3692" t="str">
            <v>그룹 C08F 24/00에 정의된 헤테로 고리 산소를 함유하는 단량체의 고분자에 단량체를 중합시켜 얻어지는 고분자 화합물 [2]</v>
          </cell>
        </row>
        <row r="3693">
          <cell r="A3693" t="str">
            <v>C08F-271</v>
          </cell>
          <cell r="B3693" t="str">
            <v>그룹 C08F 26/00에 정의된 질소 함유 단량체의 고분자에 단량체를 중합시킴으로써 의해 얻어지는 고분자 화합물 [2]</v>
          </cell>
        </row>
        <row r="3694">
          <cell r="A3694" t="str">
            <v>C08F-273</v>
          </cell>
          <cell r="B3694" t="str">
            <v>그룹 C08F 28/00에서 정의된 황 함유 단량체의 고분자에 단량체를 중합시킴으로써 얻어지는 고분자 화합물 [2]</v>
          </cell>
        </row>
        <row r="3695">
          <cell r="A3695" t="str">
            <v>C08F-275</v>
          </cell>
          <cell r="B3695" t="str">
            <v>그룹 C08F 30/00에서 정의된 인, 셀레늄, 텔루르 또는 금속을 함유하는 단량체의 고분자에 단량체를 중합시킴으로써 얻어지는 고분자 화합물 [2]</v>
          </cell>
        </row>
        <row r="3696">
          <cell r="A3696" t="str">
            <v>C08F-277</v>
          </cell>
          <cell r="B3696" t="str">
            <v>그룹 C08F 32/00, C08F 34/00에서 각각 정의된 탄소 고리 또는 헤테로 고리를 함유하는 단량체의 고분자에 단량체를 중합시킴으로써 얻어지는 고분자 화합물 [2]</v>
          </cell>
        </row>
        <row r="3697">
          <cell r="A3697" t="str">
            <v>C08F-279</v>
          </cell>
          <cell r="B3697" t="str">
            <v>그룹 C08F 36/00에서 정의된 둘 이상의 탄소-탄소 이중 결합을 함유하는 단량체의 고분자에 단량체를 중합시킴으로써 얻어지는 고분자 화합물 [2]</v>
          </cell>
        </row>
        <row r="3698">
          <cell r="A3698" t="str">
            <v>C08F-281</v>
          </cell>
          <cell r="B3698" t="str">
            <v>그룹 C08F 38/00에서 정의된 탄소-탄소 삼중 결합을 갖는 단량체의 고분자에 단량체를 중합시킴으로써 얻어지는 고분자 화합물 [2]</v>
          </cell>
        </row>
        <row r="3699">
          <cell r="A3699" t="str">
            <v>C08F-283</v>
          </cell>
          <cell r="B3699" t="str">
            <v>서브클래스 C08G로 분류되는 고분자에 단량체를 중합시킴으로써 얻어지는 고분자 화합물 [4]</v>
          </cell>
        </row>
        <row r="3700">
          <cell r="A3700" t="str">
            <v>C08F-285</v>
          </cell>
          <cell r="B3700" t="str">
            <v>이미 형성된 그래프트 고분자에 고분자를 중합시킴으로써 얻어지는 고분자 화합물 [2]</v>
          </cell>
        </row>
        <row r="3701">
          <cell r="A3701" t="str">
            <v>C08F-287</v>
          </cell>
          <cell r="B3701" t="str">
            <v>불록 고분자에 단량체를 중합시킴으로써 얻어지는 고분자 화합물 [2]</v>
          </cell>
        </row>
        <row r="3702">
          <cell r="A3702" t="str">
            <v>C08F-289</v>
          </cell>
          <cell r="B3702" t="str">
            <v>그룹 C08F 251/00 ~ C08F 287/00에 포함되지 않는 고분자 화합물에 단량체를 중합시킴으로서 얻어지는 고분자 화합물 [2]</v>
          </cell>
        </row>
        <row r="3703">
          <cell r="A3703" t="str">
            <v>C08F-290</v>
          </cell>
          <cell r="B3703" t="str">
            <v>불포화 지방족 말단 또는 곁기의 도입에 의하여 변성된 고분자에 단량체를 중합시킴에 의하여 얻어지는 고분자 화합물 [6]</v>
          </cell>
        </row>
        <row r="3704">
          <cell r="A3704" t="str">
            <v>C08F-291</v>
          </cell>
          <cell r="B3704" t="str">
            <v>그룹 C08F 251 ~ C08F 289/00중 둘 이상의 그룹에 속하는 고분자 화합물에 단량체를 중합시킴으로써 얻어지는 고분자 화합물 [2]</v>
          </cell>
        </row>
        <row r="3705">
          <cell r="A3705" t="str">
            <v>C08F-292</v>
          </cell>
          <cell r="B3705" t="str">
            <v>무기 재료에 단량체를 중합시킴으로써 얻어지는 고분자 화합물 [3]</v>
          </cell>
        </row>
        <row r="3706">
          <cell r="A3706" t="str">
            <v>C08F-293</v>
          </cell>
          <cell r="B3706" t="str">
            <v>출발 고분자의 한쪽 또는 양쪽 끝에만 결합하는 새로운 고분자 사슬의 형성을 가능하게 하는 기를 갖는 고분자에 대한 중합에 의하여 얻어지는 고분자 화합물(불포화 말단기의 도입에 의하여 변성된 고분자에 의한 것 C08F 290/02) [2]</v>
          </cell>
        </row>
        <row r="3707">
          <cell r="A3707" t="str">
            <v>C08F-295</v>
          </cell>
          <cell r="B3707" t="str">
            <v>중간체 고분자를 불활성화하지 않고 다른 촉매를 연속하여 사용하는 중합으로 얻어지는 고분자 화합물 [2]</v>
          </cell>
        </row>
        <row r="3708">
          <cell r="A3708" t="str">
            <v>C08F-297</v>
          </cell>
          <cell r="B3708" t="str">
            <v>중간체 고분자를 불활성화하지 않고 이온형 촉매 또는 배위형 촉매를 사용하여 다른 단량체를 연속적으로 중합시킴에 의해서 얻어지는 고분자 화합물 [2]</v>
          </cell>
        </row>
        <row r="3709">
          <cell r="A3709" t="str">
            <v>C08F-299</v>
          </cell>
          <cell r="B3709" t="str">
            <v>비고분자 단량체의 부재하에서 탄소-탄소 불포화 결합 반응만이 관여하는 고분자의 상호반응에 의하여 얻어지는 고분자 화합물 [2,6]</v>
          </cell>
        </row>
        <row r="3710">
          <cell r="A3710" t="str">
            <v>C08F-301</v>
          </cell>
          <cell r="B3710" t="str">
            <v>그룹 C08F 10/00 ~ C08F 299/00에 분류되지 않는 고분자 화합물 [8]</v>
          </cell>
        </row>
        <row r="3711">
          <cell r="A3711" t="str">
            <v>C08G-002</v>
          </cell>
          <cell r="B3711" t="str">
            <v>알데히드 또는 그 고리 올리고머의, 또는 케톤의 부가중합체; 그와 50몰% 미만의 다른 물질과의 부가공중합체 [2]</v>
          </cell>
        </row>
        <row r="3712">
          <cell r="A3712" t="str">
            <v>C08G-004</v>
          </cell>
          <cell r="B3712" t="str">
            <v>알데히드 또는 케톤의 폴리알코올과의 축합 고분자 고리에 적어도 한번 -O-C-O-기가 나타날 수 있는 헤테로 고리 산소 화합물의 부가고분자(알데히드의 고리 올리고머의 부가고분자 C08G 2/00) [2]</v>
          </cell>
        </row>
        <row r="3713">
          <cell r="A3713" t="str">
            <v>C08G-006</v>
          </cell>
          <cell r="B3713" t="str">
            <v>알데히드 또는 케톤만의 축합 고분자 [2]</v>
          </cell>
        </row>
        <row r="3714">
          <cell r="A3714" t="str">
            <v>C08G-008</v>
          </cell>
          <cell r="B3714" t="str">
            <v>알데히드 또는 케톤과 페놀만으로 된 축합 고분자 [2]</v>
          </cell>
        </row>
        <row r="3715">
          <cell r="A3715" t="str">
            <v>C08G-010</v>
          </cell>
          <cell r="B3715" t="str">
            <v>알데히드 또는 케톤의 방향족 탄화수소 또는 할로겐화 방향족 탄화수소만의 축합 고분자 [2]</v>
          </cell>
        </row>
        <row r="3716">
          <cell r="A3716" t="str">
            <v>C08G-012</v>
          </cell>
          <cell r="B3716" t="str">
            <v>알데히드 또는 케톤의, 질소에 결합한 수소를 갖는 화합물만의 축합 고분자(아미노페놀 C08G 8/16) [2]</v>
          </cell>
        </row>
        <row r="3717">
          <cell r="A3717" t="str">
            <v>C08G-014</v>
          </cell>
          <cell r="B3717" t="str">
            <v>알데히드 또는 케톤의, 그룹 C08G 8/00 ~ C08G 12/00의 적어도 둘에 속한 2종 또는 그 이상의 다른 단량체와의 축합 고분자 [2]</v>
          </cell>
        </row>
        <row r="3718">
          <cell r="A3718" t="str">
            <v>C08G-016</v>
          </cell>
          <cell r="B3718" t="str">
            <v>알데히드 또는 케톤의 그룹 C08G 4/00 ~ C08G 14/00에 속하지 않는 단량체와의 축합 고분자 [2]</v>
          </cell>
        </row>
        <row r="3719">
          <cell r="A3719" t="str">
            <v>C08G-018</v>
          </cell>
          <cell r="B3719" t="str">
            <v>이소시안산염 또는 이소티오시안산염의 고분자 생성물 [2]</v>
          </cell>
        </row>
        <row r="3720">
          <cell r="A3720" t="str">
            <v>C08G-059</v>
          </cell>
          <cell r="B3720" t="str">
            <v>분자당 한 개보다 많은 에폭시기를 함유하는 중축합물; 에폭시 중축합물과 단일 작용성 저분자량 화합물과의 반응으로 얻어지는 고분자 화합물; 에폭시기와 반응하는 경화제 또는 촉매를 사용하여 한 분자 중에 한 개보다 많은 에폭시기를 함유하는 화합물을 중합하여 얻는 고분자 화합물[2]</v>
          </cell>
        </row>
        <row r="3721">
          <cell r="A3721" t="str">
            <v>C08G-061</v>
          </cell>
          <cell r="B3721" t="str">
            <v>고분자의 주사슬에 탄소-탄소 결합을 형성하는 반응으로 얻어지는 고분자 화합물(C08G 2/00 ~ C08G 16/00이 우선) [2]</v>
          </cell>
        </row>
        <row r="3722">
          <cell r="A3722" t="str">
            <v>C08G-063</v>
          </cell>
          <cell r="B3722" t="str">
            <v>고분자의 주사슬에 카르복실산에스테르 결합을 형성하는 반응으로 얻어지는 고분자 화합물(폴리에스테르아미드 C08G 69/44; 폴리에스테르이미드 C08G 73/16) [2,5]</v>
          </cell>
        </row>
        <row r="3723">
          <cell r="A3723" t="str">
            <v>C08G-064</v>
          </cell>
          <cell r="B3723" t="str">
            <v>고분자의 주사슬에 탄소 에스테르 결합 형성하는 반응에 의해 얻어진 고분자 화합물(다중 탄산염-아미드 C08G 69/44; 다중 탄산염-아미드 C08G 73/16) [5]</v>
          </cell>
        </row>
        <row r="3724">
          <cell r="A3724" t="str">
            <v>C08G-065</v>
          </cell>
          <cell r="B3724" t="str">
            <v>고분자의 주사슬에 에테르 결합 형성하는 반응으로 얻어지는 고분자 화합물(에폭시 수지 C08G 59/00; 폴리티오에테르 -에테르 C08G 75/12; 11 미만의 단량체 단위를 포함하는 폴리에테르 C07C)[2]</v>
          </cell>
        </row>
        <row r="3725">
          <cell r="A3725" t="str">
            <v>C08G-067</v>
          </cell>
          <cell r="B3725" t="str">
            <v>그룹 C08G 2/00 ~ C08G 65/00에 속하지 않는 산소 또는 산소와 탄소를 포함한 결합 고분자의 주사슬을 형성하는 반응으로부터 얻는 고분자 화합물 [2]</v>
          </cell>
        </row>
        <row r="3726">
          <cell r="A3726" t="str">
            <v>C08G-069</v>
          </cell>
          <cell r="B3726" t="str">
            <v>고분자의 주사슬에 카르복실산아미드 결합를 형성하는 반응으로부터 얻는 고분자 화합물(폴리히드라지드 C08G 73/08; 폴리아미드산 C08G 73/10; 폴리아미드 C08G 73/14)[2]</v>
          </cell>
        </row>
        <row r="3727">
          <cell r="A3727" t="str">
            <v>C08G-071</v>
          </cell>
          <cell r="B3727" t="str">
            <v>고분자의 주사슬에 이소시안산염기 이외의 우레이드(ureide) 또는 우레탄 결합을 형성하는 반응으로 얻어지는 고분자 화합물 [2]</v>
          </cell>
        </row>
        <row r="3728">
          <cell r="A3728" t="str">
            <v>C08G-073</v>
          </cell>
          <cell r="B3728" t="str">
            <v>그룹 C08G 12/00 ~ C08G 71/00에 속하지 않는 고분자의 주사슬에 산소 또는 탄소를 갖거나 또는 갖지 않고 질소를 포함한 결합을 형성하는 반응으로 얻어지는 고분자 화합물 [2]</v>
          </cell>
        </row>
        <row r="3729">
          <cell r="A3729" t="str">
            <v>C08G-075</v>
          </cell>
          <cell r="B3729" t="str">
            <v>고분자의 주사슬에 질소, 산소 또는 탄소를 갖거나 갖지 않고 황을 포함한 결합을 형성하는 반응으로 얻어지는 고분자 화합물 [2]</v>
          </cell>
        </row>
        <row r="3730">
          <cell r="A3730" t="str">
            <v>C08G-077</v>
          </cell>
          <cell r="B3730" t="str">
            <v>고분자의 주사슬에 황, 질소, 산소 또는 탄소를 갖거나 또는 갖지 않고, 규소를 포함한 결합을 형성하는 반응으로 얻어지는 고분자 화합물 [2]</v>
          </cell>
        </row>
        <row r="3731">
          <cell r="A3731" t="str">
            <v>C08G-079</v>
          </cell>
          <cell r="B3731" t="str">
            <v>고분자의 주사슬에 질소, 황, 질소, 산소 또는 탄소를 갖거나 갖지 않고 규소, 황, 질소 및 탄소 이외의 원자를 함유한 결합을 형성하는 반응으로 얻어지는 고분자 화합물 [2]</v>
          </cell>
        </row>
        <row r="3732">
          <cell r="A3732" t="str">
            <v>C08G-081</v>
          </cell>
          <cell r="B3732" t="str">
            <v>단량체 없이 고분자를 상호 반응시켜 얻은 고분자 화합물, 예. 블록 고분자(탄소-탄소 불포화 결합만이 관여하는 반응에 의한 것 C08F 299/00) [2]</v>
          </cell>
        </row>
        <row r="3733">
          <cell r="A3733" t="str">
            <v>C08G-083</v>
          </cell>
          <cell r="B3733" t="str">
            <v>그룹 C08G 2/00 ～ C08G 81/00에 속하지 않는 고분자 화합물  [2]</v>
          </cell>
        </row>
        <row r="3734">
          <cell r="A3734" t="str">
            <v>C08G-085</v>
          </cell>
          <cell r="B3734" t="str">
            <v>이 서브클래스에 속하는 화합물의 일반적 제조 공정 [2]</v>
          </cell>
        </row>
        <row r="3735">
          <cell r="A3735" t="str">
            <v>C08G-101</v>
          </cell>
          <cell r="B3735" t="str">
            <v>발포체의 제조 [5]</v>
          </cell>
        </row>
        <row r="3736">
          <cell r="A3736" t="str">
            <v>C08H-001</v>
          </cell>
          <cell r="B3736" t="str">
            <v>단백질에서 유도된 고분자 물질(식품 단백질 A23, 예. A23J; 아교, 젤라틴 C09H)</v>
          </cell>
        </row>
        <row r="3737">
          <cell r="A3737" t="str">
            <v>C08H-003</v>
          </cell>
          <cell r="B3737" t="str">
            <v>가황유(Vulcanised oil), 예. 팩티스(factice)</v>
          </cell>
        </row>
        <row r="3738">
          <cell r="A3738" t="str">
            <v>C08H-006</v>
          </cell>
          <cell r="B3738" t="str">
            <v>(C08H 7/00으로 이동)</v>
          </cell>
        </row>
        <row r="3739">
          <cell r="A3739" t="str">
            <v>C08H-007</v>
          </cell>
          <cell r="B3739" t="str">
            <v>리그닌; 수정 리그닌; 리그닌에서 유도된 고분자량 물품(리그닌 저분자량 유도체 C07G 1/00) [2011.01]</v>
          </cell>
        </row>
        <row r="3740">
          <cell r="A3740" t="str">
            <v>C08H-008</v>
          </cell>
          <cell r="B3740" t="str">
            <v>리그노셀룰로스(lignocellulose) 재료에서 유도된 것</v>
          </cell>
        </row>
        <row r="3741">
          <cell r="A3741" t="str">
            <v>C08H-099</v>
          </cell>
          <cell r="B3741" t="str">
            <v>이 서브클래스의 다른 그룹으로 분류되지 않는 주제사항  [2010.01]</v>
          </cell>
        </row>
        <row r="3742">
          <cell r="A3742" t="str">
            <v>C08J-003</v>
          </cell>
          <cell r="B3742" t="str">
            <v>고분자 물질의 처리 또는 혼합 방법 [2]</v>
          </cell>
        </row>
        <row r="3743">
          <cell r="A3743" t="str">
            <v>C08J-005</v>
          </cell>
          <cell r="B3743" t="str">
            <v>고분자 물질을 포함하는 성형품의 제조 (반투막의 제조 B01D 67/00 - B01D 71/00) [2]</v>
          </cell>
        </row>
        <row r="3744">
          <cell r="A3744" t="str">
            <v>C08J-007</v>
          </cell>
          <cell r="B3744" t="str">
            <v>고분자 물질로 된 물품의 화학적 처리 또는 피복(금속 재료에 의한 피복 C23C; 금속의 전기 증착 C25) [2]</v>
          </cell>
        </row>
        <row r="3745">
          <cell r="A3745" t="str">
            <v>C08J-009</v>
          </cell>
          <cell r="B3745" t="str">
            <v>다공성 또는 기공 물품 또는 물질을 만들기 위한 고분자 물질의 처리; 그 후처리(다공성 또는 기공 물품의 제조를 위한 플라스틱 또는 가소 상태에 있는 물질의 성형에 있어서의 기계적 특징 B29C) [2]</v>
          </cell>
        </row>
        <row r="3746">
          <cell r="A3746" t="str">
            <v>C08J-011</v>
          </cell>
          <cell r="B3746" t="str">
            <v>폐기물의 회수 또는 처리(플라스틱의 회수 B29B 17/00; 폐집합체 또는 그 해중합 생성물의 정제 또는 재사용을 포함 하는 중합 프로세스 C08B, C08C, C08F, C08G, C08H) [4]</v>
          </cell>
        </row>
        <row r="3747">
          <cell r="A3747" t="str">
            <v>C08J-099</v>
          </cell>
          <cell r="B3747" t="str">
            <v>이 서브클래스의 다른 그룹으로 분류되지 않는 주제 사항 [8]</v>
          </cell>
        </row>
        <row r="3748">
          <cell r="A3748" t="str">
            <v>C08K-003</v>
          </cell>
          <cell r="B3748" t="str">
            <v>무기 배합 성분의 사용 [2]</v>
          </cell>
        </row>
        <row r="3749">
          <cell r="A3749" t="str">
            <v>C08K-005</v>
          </cell>
          <cell r="B3749" t="str">
            <v>유기 배합 성분의 사용 [2]</v>
          </cell>
        </row>
        <row r="3750">
          <cell r="A3750" t="str">
            <v>C08K-007</v>
          </cell>
          <cell r="B3750" t="str">
            <v>형상에 특징이 있는 배합 성분의 사용 [2]</v>
          </cell>
        </row>
        <row r="3751">
          <cell r="A3751" t="str">
            <v>C08K-009</v>
          </cell>
          <cell r="B3751" t="str">
            <v>전처리된 배합 성분의 사용(전처리된 고분자 물질을 함유하는 물품 또는 성형체의 제조에 있어서 섬유질 재료의 사용 C08J 5/06) [2]</v>
          </cell>
        </row>
        <row r="3752">
          <cell r="A3752" t="str">
            <v>C08K-011</v>
          </cell>
          <cell r="B3752" t="str">
            <v>구조 미지의 배합 성분의 사용, 예. 미확정 반응 생성물 [2]</v>
          </cell>
        </row>
        <row r="3753">
          <cell r="A3753" t="str">
            <v>C08K-013</v>
          </cell>
          <cell r="B3753" t="str">
            <v>메인 그룹 C08K 3/00 - C08K 11/00의 어느 메인 그룹에도 포함 되지 않는 배합 성분이며, 그 어느 쪽의 화합물도 본질적인 배합 성분으로 된 혼합물의 사용 [4]</v>
          </cell>
        </row>
        <row r="3754">
          <cell r="A3754" t="str">
            <v>C08L-001</v>
          </cell>
          <cell r="B3754" t="str">
            <v>셀룰로오스, 변성 셀룰로오스 또는 셀룰로오스 유도체의 조성물 [2]</v>
          </cell>
        </row>
        <row r="3755">
          <cell r="A3755" t="str">
            <v>C08L-003</v>
          </cell>
          <cell r="B3755" t="str">
            <v>전분, 아밀로오스 또는 아밀로펙틴 또는 그의 유도체 혹은 분해 생성물의 조성물 [2]</v>
          </cell>
        </row>
        <row r="3756">
          <cell r="A3756" t="str">
            <v>C08L-005</v>
          </cell>
          <cell r="B3756" t="str">
            <v>그룹 C08L 1/00 또는 C08L 3/00에 속하지 않는 다당류 또는 그 유도체의 조성물 [2]</v>
          </cell>
        </row>
        <row r="3757">
          <cell r="A3757" t="str">
            <v>C08L-007</v>
          </cell>
          <cell r="B3757" t="str">
            <v>천연 고무의 조성물 [2]</v>
          </cell>
        </row>
        <row r="3758">
          <cell r="A3758" t="str">
            <v>C08L-009</v>
          </cell>
          <cell r="B3758" t="str">
            <v>콘쥬게이트 디엔 탄화수소의 호모중합체 또는 공중합체의 조성물 [2]</v>
          </cell>
        </row>
        <row r="3759">
          <cell r="A3759" t="str">
            <v>C08L-011</v>
          </cell>
          <cell r="B3759" t="str">
            <v>클로로프렌(chloroprene)의 호모중합체 또는 공중합체의 조성물 [2]</v>
          </cell>
        </row>
        <row r="3760">
          <cell r="A3760" t="str">
            <v>C08L-013</v>
          </cell>
          <cell r="B3760" t="str">
            <v>카르복실기를 함유하는 고무의 조성물 [2]</v>
          </cell>
        </row>
        <row r="3761">
          <cell r="A3761" t="str">
            <v>C08L-015</v>
          </cell>
          <cell r="B3761" t="str">
            <v>고무 유도체의 조성물(C08L 11/00, C08L 13/00이 우선) [4]</v>
          </cell>
        </row>
        <row r="3762">
          <cell r="A3762" t="str">
            <v>C08L-017</v>
          </cell>
          <cell r="B3762" t="str">
            <v>재생 고무의 조성물 [2]</v>
          </cell>
        </row>
        <row r="3763">
          <cell r="A3763" t="str">
            <v>C08L-019</v>
          </cell>
          <cell r="B3763" t="str">
            <v>그룹 C08L 7/00 ～ C08L 17/00에 속하지 않는 고무의 조성물 [2]</v>
          </cell>
        </row>
        <row r="3764">
          <cell r="A3764" t="str">
            <v>C08L-021</v>
          </cell>
          <cell r="B3764" t="str">
            <v>특정되지 않은 고무의 조성물 [2]</v>
          </cell>
        </row>
        <row r="3765">
          <cell r="A3765" t="str">
            <v>C08L-023</v>
          </cell>
          <cell r="B3765" t="str">
            <v>단 한 개의 탄소-탄소 이중 결합을 가진 불포화 지방족 탄화수소의 호모중합체 또는 공중합체의 조성물 그런 고분자 유도체의 조성물 [2]</v>
          </cell>
        </row>
        <row r="3766">
          <cell r="A3766" t="str">
            <v>C08L-025</v>
          </cell>
          <cell r="B3766" t="str">
            <v>단 한 개의 탄소-탄소 이중 결합을 함유하는 불포화 지방족기를 한 개 이상 갖고 그것의 적어도 하나는 방향족 탄소 고리로 종결되어 있는 화합물의 호모중합체 또는 공중합체의 조성물; 그런 고분자 유도체의 조성물 [2]</v>
          </cell>
        </row>
        <row r="3767">
          <cell r="A3767" t="str">
            <v>C08L-027</v>
          </cell>
          <cell r="B3767" t="str">
            <v>단 한 개의 탄소-탄소 이중 결합을 함유하는 불포화 지방족기를 한 개 이상 갖고 그것의 적어도 하나는 할로겐으로 종결되어 있는 화합물의 호모중합체 또는 공중합체의 조성물; 그런 고분자 유도체의 조성물 [2]</v>
          </cell>
        </row>
        <row r="3768">
          <cell r="A3768" t="str">
            <v>C08L-029</v>
          </cell>
          <cell r="B3768" t="str">
            <v>단 한 개의 탄소-탄소 이중 결합을 함유하는 불포화 지방족기를 갖고, 그것의 적어도 하나가 알코올, 에테르, 알데히드, 케톤, 아세탈 또는 케탈기로 종결되어 있는 화합물의 호모중합체 또는 공중합체의 조성물 불포화 알코올과 포화 카르복실산과의 에스테르의 고분자를 가수 분해한 것의 조성물; 이런 고분자 유도체의 조성물 [2]</v>
          </cell>
        </row>
        <row r="3769">
          <cell r="A3769" t="str">
            <v>C08L-031</v>
          </cell>
          <cell r="B3769" t="str">
            <v>단 한 개의 탄소-탄소 이중 결합을 함유하는 불포화 지방족기를 갖고, 그것의 적어도 하나가 포화 카르복실산, 탄산 또는 할로포름산의 아실옥시기로 종결되어 있는 화합물의 호모중합체 또는 공중합체의 조성물(가수 분해 고분자 조성물 C08L 29/00); 그런 고분자 유도체의 조성물 [2]</v>
          </cell>
        </row>
        <row r="3770">
          <cell r="A3770" t="str">
            <v>C08L-033</v>
          </cell>
          <cell r="B3770" t="str">
            <v>단 한 개의 탄소-탄소 이중 결합을 함유하는 하나 이상의 불포화 지방족기를 갖고, 그중 단 한 개의 지방족기가 카르복실기로 종결되어 있는 화합물, 또는 그 염, 무수물, 에스테르, 아미드, 이미드 또는 니트릴의 호모중합체 또는 공중합체의 조성물; 그런 고분자 유도체의 조성물 [2]</v>
          </cell>
        </row>
        <row r="3771">
          <cell r="A3771" t="str">
            <v>C08L-035</v>
          </cell>
          <cell r="B3771" t="str">
            <v>단 한 개의 탄소-탄소 이중 결합을 함유하는 하나 이상의 불포화 지방족기를 갖고, 그것의 적어도 하나가 카르복실기로 종결되어 있고 또 분자 중에 적어도 한 개의 다른 카르복실기를 갖는 화합물, 그 염, 무수물, 아미드, 이미드 또는 니트릴 호모중합체 또는 공중합체의 조성물; 그런 고분자 유도체의 조성물 [2]</v>
          </cell>
        </row>
        <row r="3772">
          <cell r="A3772" t="str">
            <v>C08L-037</v>
          </cell>
          <cell r="B3772" t="str">
            <v>단 한 개의 탄소-탄소 이중 결합을 함유하는 하나 이상의 불포화 지방족기를 갖고, 그것의 적어도 하나가 산소 함유 헤테로 고리로 종결되어 있는 화합물의 호모중합체 또는 공중합체의 조성물(다작용성 산의 고리 에스테르의 C08L 31/00; 불포화 산의 고리 무수물의 C08L 35/00); 그런 고분자의 조성물 [2]</v>
          </cell>
        </row>
        <row r="3773">
          <cell r="A3773" t="str">
            <v>C08L-039</v>
          </cell>
          <cell r="B3773" t="str">
            <v>단 한 개의 탄소-탄소 이중 결합을 함유하는 하나 이상의 불포화 지방족기를 갖고 그것의 적어도 하나가 질소에 대한 단일 결합 혹은 이중 결합 또는 질소 함유 헤테로 고리로 종결되어 있는 화합물의 호모중합체 또는 공중합체의 조성물; 그런 고분자 유도체의 조성물 [2]</v>
          </cell>
        </row>
        <row r="3774">
          <cell r="A3774" t="str">
            <v>C08L-041</v>
          </cell>
          <cell r="B3774" t="str">
            <v>단 한 개의 탄소-탄소 이중 결합을 함유하는 하나 이상의 불포화 지방족기를 갖고, 그것의 적어도 하나가 황에 대한 결합 또는 황 함유 헤테로 고리로 종결되어 있는 화합물의 호모중합체 또는 공중합체의 조성물; 그런 고분자 유도체의 조성물 [2]</v>
          </cell>
        </row>
        <row r="3775">
          <cell r="A3775" t="str">
            <v>C08L-043</v>
          </cell>
          <cell r="B3775" t="str">
            <v>단 한 개의 탄소-탄소 이중 결합을 함유하는 하나 이상의 불포화 지방족기를 갖고 붕소, 규소, 인, 셀레늄, 텔루르 또는 금속을 함유하는 화합물의 호모중합체 또는 공중합체의 조성물; 그런 고분자 유도체의 조성물   [2]</v>
          </cell>
        </row>
        <row r="3776">
          <cell r="A3776" t="str">
            <v>C08L-045</v>
          </cell>
          <cell r="B3776" t="str">
            <v>곁사슬에 불포화 지방족기를 갖지 않고 탄소 고리 또는 헤테로 고리계에 한 개 이상의 탄소-탄소 이중 결합을 갖는 화합물의 호모중합체 또는 공중합체의 조성물; 그런 고분자 유도체의 조성물(다작용성 산의 고리 에스테르 C08L 31/00; 고리 무수물 또는 이미드 C08L 35/00) [2]</v>
          </cell>
        </row>
        <row r="3777">
          <cell r="A3777" t="str">
            <v>C08L-047</v>
          </cell>
          <cell r="B3777" t="str">
            <v>한 개 이상의 불포화 지방족기를 갖고 적어도 그것의 하나가 2개 이상의 탄소-탄소 이중 결합을 함유하는 화합물의 호모중합체 또는 공중합체의 조성물; 그러한 고분자 유도체의 조성물(C08L 45/00이 우선; 콘쥬게이트 디엔 고무의 C08L 9/00 ～ C08L 21/00) [2]</v>
          </cell>
        </row>
        <row r="3778">
          <cell r="A3778" t="str">
            <v>C08L-049</v>
          </cell>
          <cell r="B3778" t="str">
            <v>한 개 이상의 탄소-탄소 삼중 결합을 가진 화합물의 호모중합체 또는 공중합체의 조성물; 그런 고분자 유도체의 조성물 [2]</v>
          </cell>
        </row>
        <row r="3779">
          <cell r="A3779" t="str">
            <v>C08L-051</v>
          </cell>
          <cell r="B3779" t="str">
            <v>그래프트 성분이 탄소-탄소 불포화 결합만이 관여하는 반응으로 얻어지는 그래프트 고분자의 조성물(ABS 고분자 C08L 55/02); 그런 고분자 유도체의 조성물 [2]</v>
          </cell>
        </row>
        <row r="3780">
          <cell r="A3780" t="str">
            <v>C08L-053</v>
          </cell>
          <cell r="B3780" t="str">
            <v>탄소-탄소 불포화 결합만이 관여하는 반응으로 얻어지는 고분자의 서열을 하나라도 함유하는 블록 공중합체의 조성물; 그러한 고분자 유도체의 조성물 [2]</v>
          </cell>
        </row>
        <row r="3781">
          <cell r="A3781" t="str">
            <v>C08L-055</v>
          </cell>
          <cell r="B3781" t="str">
            <v>그룹 C08L 23/00 ～ C08L 53/00에 속하지 않는 탄소-탄소 불포화 결합만이 관여하는 중합 반응으로 얻어지는 호모중합체 또는 공중합체의 조성물 [2]</v>
          </cell>
        </row>
        <row r="3782">
          <cell r="A3782" t="str">
            <v>C08L-057</v>
          </cell>
          <cell r="B3782" t="str">
            <v>탄소-탄소 불포화 결합만이 관여하는 반응으로 얻어지는 불특정 고분자의 조성물 [2]</v>
          </cell>
        </row>
        <row r="3783">
          <cell r="A3783" t="str">
            <v>C08L-059</v>
          </cell>
          <cell r="B3783" t="str">
            <v>폴리아세탈의 조성물; 폴리아세탈 유도체의 조성물(폴리비닐아세탈에 대한 것 C08L 29/14)   [2]</v>
          </cell>
        </row>
        <row r="3784">
          <cell r="A3784" t="str">
            <v>C08L-061</v>
          </cell>
          <cell r="B3784" t="str">
            <v>알데히드 또는 케톤의 축합 고분자의 조성물 (폴리알코올의 C08L 59/00; 폴리니트릴과의 C08L 77/00); 그러한 고분자 유도체의 조성물 [2]</v>
          </cell>
        </row>
        <row r="3785">
          <cell r="A3785" t="str">
            <v>C08L-063</v>
          </cell>
          <cell r="B3785" t="str">
            <v>에폭시 수지의 조성물 에폭시 수지 유도체의 조성물[2]</v>
          </cell>
        </row>
        <row r="3786">
          <cell r="A3786" t="str">
            <v>C08L-065</v>
          </cell>
          <cell r="B3786" t="str">
            <v>주사슬에 탄소-탄소 결합을 형성하는 반응으로 얻어지는 고분자 화합물의 조성물(C08L 7/00 ～ C08L 57/00, C08L 61/00이 우선); 그러한 고분자 유도체의 조성물 [2]</v>
          </cell>
        </row>
        <row r="3787">
          <cell r="A3787" t="str">
            <v>C08L-067</v>
          </cell>
          <cell r="B3787" t="str">
            <v xml:space="preserve">주사슬에 카르복실산에스테르 결합을 형성하는 반응으로 얻어지는 폴리에스테르의 조성물 (폴리에스테르-아미드의 C08L 77/12; 폴리에스테르-이미드의 C08L 79/08);그러한 고분자 유도체의 조성물  [2]  </v>
          </cell>
        </row>
        <row r="3788">
          <cell r="A3788" t="str">
            <v>C08L-069</v>
          </cell>
          <cell r="B3788" t="str">
            <v>다중 탄산염의 조성물; 다중 탄산염 유도체의 조성물[2]</v>
          </cell>
        </row>
        <row r="3789">
          <cell r="A3789" t="str">
            <v>C08L-071</v>
          </cell>
          <cell r="B3789" t="str">
            <v xml:space="preserve">주사슬에 에테르 결합을 형성하는 반응으로 얻어지는 폴리에테르의 조성물(폴리아세탈의 C08L 59/00; 에폭시 수지의 C08L 63/00; 폴리티오에테르-에테르의 C08L 81/02; 폴리에테르술폰의 C08L 81/06) ;그러한 고분자 유도체의 조성물  [2]  </v>
          </cell>
        </row>
        <row r="3790">
          <cell r="A3790" t="str">
            <v>C08L-073</v>
          </cell>
          <cell r="B3790" t="str">
            <v>그룹 C08L 59/00 - C08L 71/00에 속하지 않는 주사슬에 산소 또는 산소 및 탄소를 포함한 결합을 형성하는 반응으로 얻어지는 고분자 화합물의 조성물; 그러한 고분자 유도체의 조성물 [2]</v>
          </cell>
        </row>
        <row r="3791">
          <cell r="A3791" t="str">
            <v>C08L-075</v>
          </cell>
          <cell r="B3791" t="str">
            <v xml:space="preserve">폴리우레아 또는 폴리우레탄의 조성물 ; 그러한 고분자 유도체의 조성물  [2]  </v>
          </cell>
        </row>
        <row r="3792">
          <cell r="A3792" t="str">
            <v>C08L-077</v>
          </cell>
          <cell r="B3792" t="str">
            <v>주사슬에 카르복실산아미드 결합을 형성하는 반응으로 얻어지는 폴리아미드의 조성물(폴리히드라지드의 C08L 79/06; 폴리아미드-이미드 또는 폴리아미드산의 C08L 79/08); 그러한 고분자 유도체의 조성물 [2]</v>
          </cell>
        </row>
        <row r="3793">
          <cell r="A3793" t="str">
            <v>C08L-079</v>
          </cell>
          <cell r="B3793" t="str">
            <v xml:space="preserve">그룹 C08L 61/00 - C08L 77/00에 속하지 않는 주사슬에 산소 또는 탄소를 포함하거나 하지 않는 질소만을 포함한 결합을 형성하는 반응으로 얻어지는 고분자 화합물의 조성물  [2] </v>
          </cell>
        </row>
        <row r="3794">
          <cell r="A3794" t="str">
            <v>C08L-081</v>
          </cell>
          <cell r="B3794" t="str">
            <v>주사슬에 질소, 산소 또는 탄소를 포함하거나 하지 않는 황만을 포함한 결합을 형성하는 반응으로 얻어지는 고분자 화합물의 조성물 폴리술폰의 조성물; 그러한 고분자 유도체의 조성물 [2]</v>
          </cell>
        </row>
        <row r="3795">
          <cell r="A3795" t="str">
            <v>C08L-083</v>
          </cell>
          <cell r="B3795" t="str">
            <v>주사슬에 황, 질소, 산소 또는 탄소를 포함하거나 하지 않는 규소만을 포함한 결합을 형성하는 반응으로 얻어지는 고분자 화합물의 조성물 그러한 고분자 유도체의 조성물 [2]</v>
          </cell>
        </row>
        <row r="3796">
          <cell r="A3796" t="str">
            <v>C08L-085</v>
          </cell>
          <cell r="B3796" t="str">
            <v>주사슬에 규소, 황, 질소, 산소 및 탄소 이외의 원자를 포함한 결합을 형성하는 반응으로 얻어지는 고분자 화합물의 조성물; 그러한 고분자 유도체의 조성물 [2]</v>
          </cell>
        </row>
        <row r="3797">
          <cell r="A3797" t="str">
            <v>C08L-087</v>
          </cell>
          <cell r="B3797" t="str">
            <v>불포화 탄소-탄소 결합만이 관여하는 중합 반응 이외의 반응으로 얻어지는 불특정 고분자 화합물의 조성물 [2]</v>
          </cell>
        </row>
        <row r="3798">
          <cell r="A3798" t="str">
            <v>C08L-089</v>
          </cell>
          <cell r="B3798" t="str">
            <v>단백질의 조성물; 그 유도체의 조성물[2]</v>
          </cell>
        </row>
        <row r="3799">
          <cell r="A3799" t="str">
            <v>C08L-091</v>
          </cell>
          <cell r="B3799" t="str">
            <v>오일, 지방 또는 왁스의 조성물 그 유도체의 조성물 [2]</v>
          </cell>
        </row>
        <row r="3800">
          <cell r="A3800" t="str">
            <v>C08L-093</v>
          </cell>
          <cell r="B3800" t="str">
            <v>천연 수지의 조성물; 그 유도체의 조성물(다당류의 것 C08L 1/00 ～ C08L 5/00; 천연 고무의 것 C08L 7/00)[2]</v>
          </cell>
        </row>
        <row r="3801">
          <cell r="A3801" t="str">
            <v>C08L-095</v>
          </cell>
          <cell r="B3801" t="str">
            <v>역청질 물질, 예. 아스팔트, 타르 또는 피치   [2]</v>
          </cell>
        </row>
        <row r="3802">
          <cell r="A3802" t="str">
            <v>C08L-097</v>
          </cell>
          <cell r="B3802" t="str">
            <v>리그린 함유 재료의 조성물(다당류의 것 C08L 1/00 ～ C08L 5/00) [2]</v>
          </cell>
        </row>
        <row r="3803">
          <cell r="A3803" t="str">
            <v>C08L-099</v>
          </cell>
          <cell r="B3803" t="str">
            <v>그룹 C08L 1/00 ~ C08L 7/00 또는 C08L 89/00 ~ C08L 97/00에 속하지 않는 천연 고분자 화합물 또는 그 유도체의 조성물 [2]</v>
          </cell>
        </row>
        <row r="3804">
          <cell r="A3804" t="str">
            <v>C08L-101</v>
          </cell>
          <cell r="B3804" t="str">
            <v>불특정 고분자 화합물의 조성물 [2]</v>
          </cell>
        </row>
        <row r="3805">
          <cell r="A3805" t="str">
            <v>C09B-001</v>
          </cell>
          <cell r="B3805" t="str">
            <v>다른 고리와 축합되어 있지 않는 안트라센핵을 가진 염료</v>
          </cell>
        </row>
        <row r="3806">
          <cell r="A3806" t="str">
            <v>C09B-003</v>
          </cell>
          <cell r="B3806" t="str">
            <v>1 또는 2 이상의 탄소 고리와 축합되어 있는 안트라센핵을 가진 염료</v>
          </cell>
        </row>
        <row r="3807">
          <cell r="A3807" t="str">
            <v>C09B-005</v>
          </cell>
          <cell r="B3807" t="str">
            <v>탄소 고리를 갖거나 또는 갖지 않는 1 또는 2 이상의 헤테로 고리와 축합한 안트라센핵을 가진 염료</v>
          </cell>
        </row>
        <row r="3808">
          <cell r="A3808" t="str">
            <v>C09B-006</v>
          </cell>
          <cell r="B3808" t="str">
            <v>상기에 분류되지 않는 안트라센 염료 [2]</v>
          </cell>
        </row>
        <row r="3809">
          <cell r="A3809" t="str">
            <v>C09B-007</v>
          </cell>
          <cell r="B3809" t="str">
            <v>인디고이드(indigoid) 염료</v>
          </cell>
        </row>
        <row r="3810">
          <cell r="A3810" t="str">
            <v>C09B-009</v>
          </cell>
          <cell r="B3810" t="str">
            <v>배트 염료(Vat dyestuffs) 의 루코 화합물의 에스테르 및 에스테르염</v>
          </cell>
        </row>
        <row r="3811">
          <cell r="A3811" t="str">
            <v>C09B-011</v>
          </cell>
          <cell r="B3811" t="str">
            <v>디아릴 또는 트리아릴메탄 염료</v>
          </cell>
        </row>
        <row r="3812">
          <cell r="A3812" t="str">
            <v>C09B-013</v>
          </cell>
          <cell r="B3812" t="str">
            <v>옥시케톤 염료</v>
          </cell>
        </row>
        <row r="3813">
          <cell r="A3813" t="str">
            <v>C09B-015</v>
          </cell>
          <cell r="B3813" t="str">
            <v>아크리딘 염료</v>
          </cell>
        </row>
        <row r="3814">
          <cell r="A3814" t="str">
            <v>C09B-017</v>
          </cell>
          <cell r="B3814" t="str">
            <v>아진 염료</v>
          </cell>
        </row>
        <row r="3815">
          <cell r="A3815" t="str">
            <v>C09B-019</v>
          </cell>
          <cell r="B3815" t="str">
            <v>옥사진 염료</v>
          </cell>
        </row>
        <row r="3816">
          <cell r="A3816" t="str">
            <v>C09B-021</v>
          </cell>
          <cell r="B3816" t="str">
            <v>티아진 염료</v>
          </cell>
        </row>
        <row r="3817">
          <cell r="A3817" t="str">
            <v>C09B-023</v>
          </cell>
          <cell r="B3817" t="str">
            <v>메틴 또는 폴리메틴 염료, 예. 시아닌 염료</v>
          </cell>
        </row>
        <row r="3818">
          <cell r="A3818" t="str">
            <v>C09B-025</v>
          </cell>
          <cell r="B3818" t="str">
            <v>퀴노프탈론</v>
          </cell>
        </row>
        <row r="3819">
          <cell r="A3819" t="str">
            <v>C09B-026</v>
          </cell>
          <cell r="B3819" t="str">
            <v>히드라존 염료 트리아젠 염료 [3]</v>
          </cell>
        </row>
        <row r="3820">
          <cell r="A3820" t="str">
            <v>C09B-027</v>
          </cell>
          <cell r="B3820" t="str">
            <v>디아조화 및 커플링에 의한 이외의 방법으로 아조기를 형성하는 아조 염료</v>
          </cell>
        </row>
        <row r="3821">
          <cell r="A3821" t="str">
            <v>C09B-029</v>
          </cell>
          <cell r="B3821" t="str">
            <v>디아조화 및 커플링에 의한 모노아조 염료</v>
          </cell>
        </row>
        <row r="3822">
          <cell r="A3822" t="str">
            <v>C09B-031</v>
          </cell>
          <cell r="B3822" t="str">
            <v>디아조화 및 커플링에 의한 유형 A→B→C, A→B→C→D 또는 유사한 것의 디스아조 또는 폴리아조 염료</v>
          </cell>
        </row>
        <row r="3823">
          <cell r="A3823" t="str">
            <v>C09B-033</v>
          </cell>
          <cell r="B3823" t="str">
            <v>디아조화 및 커플링에 의한 유형 A→K←B, A→B→K←C 또는 유사한 것 등의 디스아조 또는 폴리아조 염료</v>
          </cell>
        </row>
        <row r="3824">
          <cell r="A3824" t="str">
            <v>C09B-035</v>
          </cell>
          <cell r="B3824" t="str">
            <v>디아조화 및 커플링에 의한 유형 A←D→B의 디스아조 및 폴리아조 염료</v>
          </cell>
        </row>
        <row r="3825">
          <cell r="A3825" t="str">
            <v>C09B-037</v>
          </cell>
          <cell r="B3825" t="str">
            <v>디아조화 아민의 자기 커플링에 의해 제조된 아조 염료</v>
          </cell>
        </row>
        <row r="3826">
          <cell r="A3826" t="str">
            <v>C09B-039</v>
          </cell>
          <cell r="B3826" t="str">
            <v>디아조화 및 커플링에 의해 제조된 다른 아조 염료</v>
          </cell>
        </row>
        <row r="3827">
          <cell r="A3827" t="str">
            <v>C09B-041</v>
          </cell>
          <cell r="B3827" t="str">
            <v>커플링 반응을 하기 위한 특수 방법</v>
          </cell>
        </row>
        <row r="3828">
          <cell r="A3828" t="str">
            <v>C09B-043</v>
          </cell>
          <cell r="B3828" t="str">
            <v>다른 아조 화합물로부터 아조 염료의 제조</v>
          </cell>
        </row>
        <row r="3829">
          <cell r="A3829" t="str">
            <v>C09B-044</v>
          </cell>
          <cell r="B3829" t="str">
            <v>오늄기를 함유하는 아조 염료 [3]</v>
          </cell>
        </row>
        <row r="3830">
          <cell r="A3830" t="str">
            <v>C09B-045</v>
          </cell>
          <cell r="B3830" t="str">
            <v>아조 염료의 금속 착체 화합물</v>
          </cell>
        </row>
        <row r="3831">
          <cell r="A3831" t="str">
            <v>C09B-046</v>
          </cell>
          <cell r="B3831" t="str">
            <v>그룹 C09B 27/00 ~ C09B 45/00에 속하지 않는 아조 염료 [2]</v>
          </cell>
        </row>
        <row r="3832">
          <cell r="A3832" t="str">
            <v>C09B-047</v>
          </cell>
          <cell r="B3832" t="str">
            <v>포르핀 아자포르핀</v>
          </cell>
        </row>
        <row r="3833">
          <cell r="A3833" t="str">
            <v>C09B-048</v>
          </cell>
          <cell r="B3833" t="str">
            <v>퀸아크리돈(Quinacridone)</v>
          </cell>
        </row>
        <row r="3834">
          <cell r="A3834" t="str">
            <v>C09B-049</v>
          </cell>
          <cell r="B3834" t="str">
            <v>황 염료</v>
          </cell>
        </row>
        <row r="3835">
          <cell r="A3835" t="str">
            <v>C09B-050</v>
          </cell>
          <cell r="B3835" t="str">
            <v>포르마잔 염료 테트라졸륨 염료 [3]</v>
          </cell>
        </row>
        <row r="3836">
          <cell r="A3836" t="str">
            <v>C09B-051</v>
          </cell>
          <cell r="B3836" t="str">
            <v>니트로 및 니트로소 염료</v>
          </cell>
        </row>
        <row r="3837">
          <cell r="A3837" t="str">
            <v>C09B-053</v>
          </cell>
          <cell r="B3837" t="str">
            <v>퀴논이미드</v>
          </cell>
        </row>
        <row r="3838">
          <cell r="A3838" t="str">
            <v>C09B-055</v>
          </cell>
          <cell r="B3838" t="str">
            <v>아조메틴 염료</v>
          </cell>
        </row>
        <row r="3839">
          <cell r="A3839" t="str">
            <v>C09B-056</v>
          </cell>
          <cell r="B3839" t="str">
            <v>다른 발색계를 가진 아조 염료 [3]</v>
          </cell>
        </row>
        <row r="3840">
          <cell r="A3840" t="str">
            <v>C09B-057</v>
          </cell>
          <cell r="B3840" t="str">
            <v>알려진 구조의 기타 합성 염료</v>
          </cell>
        </row>
        <row r="3841">
          <cell r="A3841" t="str">
            <v>C09B-059</v>
          </cell>
          <cell r="B3841" t="str">
            <v>구조 미지의 인조 염료</v>
          </cell>
        </row>
        <row r="3842">
          <cell r="A3842" t="str">
            <v>C09B-061</v>
          </cell>
          <cell r="B3842" t="str">
            <v>천연물로부터 제조하는 천연 염료</v>
          </cell>
        </row>
        <row r="3843">
          <cell r="A3843" t="str">
            <v>C09B-062</v>
          </cell>
          <cell r="B3843" t="str">
            <v>반응성 염료, 즉 기체와 공유 결합을 형성하던가 또는 자기 중합하는 염료 [3]</v>
          </cell>
        </row>
        <row r="3844">
          <cell r="A3844" t="str">
            <v>C09B-063</v>
          </cell>
          <cell r="B3844" t="str">
            <v>레이크</v>
          </cell>
        </row>
        <row r="3845">
          <cell r="A3845" t="str">
            <v>C09B-065</v>
          </cell>
          <cell r="B3845" t="str">
            <v>매염제를 포함한 조성물(매염제 화합물 제조 C01, C07)</v>
          </cell>
        </row>
        <row r="3846">
          <cell r="A3846" t="str">
            <v>C09B-067</v>
          </cell>
          <cell r="B3846" t="str">
            <v>화학적 방법에 의하지 않는 것, 예컨대 용제 처리에 의한 염료의 물리적 특성, 예를 들어 염색성 또는 날염성의 영향 염료화의 공정적 특징, 특정 물리적 특성을 가진 염료 예. 정제, 필름</v>
          </cell>
        </row>
        <row r="3847">
          <cell r="A3847" t="str">
            <v>C09B-069</v>
          </cell>
          <cell r="B3847" t="str">
            <v>이 서브클래스의 단일한 그룹에 속하지 않는 염료 [2]</v>
          </cell>
        </row>
        <row r="3848">
          <cell r="A3848" t="str">
            <v>C09C-001</v>
          </cell>
          <cell r="B3848" t="str">
            <v>섬유성 충전제 이외의 특정 무기 물질의 처리(발광성 물질 또는 테네브레센트(tenebrescent)물질 C09K); 카본블랙의 제조</v>
          </cell>
        </row>
        <row r="3849">
          <cell r="A3849" t="str">
            <v>C09C-003</v>
          </cell>
          <cell r="B3849" t="str">
            <v>안료성 또는 충전제의 성질을 개량하기 위한 섬유성 충전제 이외의 무기 물질의 일반적 처리(다른 고분자 입자의 염색 C08J 3/20; 고분자 섬유의 염색 D06P)</v>
          </cell>
        </row>
        <row r="3850">
          <cell r="A3850" t="str">
            <v>C09D-001</v>
          </cell>
          <cell r="B3850" t="str">
            <v>무기 물질을 기재로 하는 피복 조성물 예. 페인트, 바니시 또는 락카(C04B가 우선, 유약 또는 유리질 에나멜 C03C)</v>
          </cell>
        </row>
        <row r="3851">
          <cell r="A3851" t="str">
            <v>C09D-004</v>
          </cell>
          <cell r="B3851" t="str">
            <v>피복 조성물, 예. 페인트, 바니시 또는 락카; 적어도 하나의 중합 가능한 불포화 탄소-탄소 결합을 갖는 유기 비고분자 화합물에 기인하는 것 [5]</v>
          </cell>
        </row>
        <row r="3852">
          <cell r="A3852" t="str">
            <v>C09D-005</v>
          </cell>
          <cell r="B3852" t="str">
            <v>물리적 성질 또는 효과로 분류되는 피복 조성물, 예. 페인트, 바니시 또는 락카; 충진 페이스트 [5]</v>
          </cell>
        </row>
        <row r="3853">
          <cell r="A3853" t="str">
            <v>C09D-007</v>
          </cell>
          <cell r="B3853" t="str">
            <v xml:space="preserve">그룹 5/00에서 제공하지 않는 피복 조성물의 특징(건조제 C09F 9/00) </v>
          </cell>
        </row>
        <row r="3854">
          <cell r="A3854" t="str">
            <v>C09D-009</v>
          </cell>
          <cell r="B3854" t="str">
            <v>화학 페인트 또는 잉크 제거제(피복으로서 인쇄의 오기를 수정하기 위한 유동 매질 C09D 10/00) [4]</v>
          </cell>
        </row>
        <row r="3855">
          <cell r="A3855" t="str">
            <v>C09D-010</v>
          </cell>
          <cell r="B3855" t="str">
            <v>수정액, 예. 피복에 의한 인쇄의 오자 수정액 [5]</v>
          </cell>
        </row>
        <row r="3856">
          <cell r="A3856" t="str">
            <v>C09D-011</v>
          </cell>
          <cell r="B3856" t="str">
            <v>잉크</v>
          </cell>
        </row>
        <row r="3857">
          <cell r="A3857" t="str">
            <v>C09D-013</v>
          </cell>
          <cell r="B3857" t="str">
            <v>연필심; 크레용(creyon)조성물; 백묵 조성물</v>
          </cell>
        </row>
        <row r="3858">
          <cell r="A3858" t="str">
            <v>C09D-015</v>
          </cell>
          <cell r="B3858" t="str">
            <v>목재스테인(woodstains) [2]</v>
          </cell>
        </row>
        <row r="3859">
          <cell r="A3859" t="str">
            <v>C09D-017</v>
          </cell>
          <cell r="B3859" t="str">
            <v>안료 페이스트, 예. 페인트의 혼합용[2]</v>
          </cell>
        </row>
        <row r="3860">
          <cell r="A3860" t="str">
            <v>C09D-101</v>
          </cell>
          <cell r="B3860" t="str">
            <v>셀룰로오스, 변성 셀룰로오스 또는 셀룰로오스 유도체에 기인한 피복 조성물 [5]</v>
          </cell>
        </row>
        <row r="3861">
          <cell r="A3861" t="str">
            <v>C09D-103</v>
          </cell>
          <cell r="B3861" t="str">
            <v>전분, 아밀로오스 또는 아밀로펙틴 또는 그 유도체 또는 분해 생성물을 기재로 한 피복 조성물 [5]</v>
          </cell>
        </row>
        <row r="3862">
          <cell r="A3862" t="str">
            <v>C09D-105</v>
          </cell>
          <cell r="B3862" t="str">
            <v>그룹 C09D 101/00 또는 C09D 103/00의 것 이외의 다당류 또는 그 유도체를 기재로 한 피복 조성물 [5]</v>
          </cell>
        </row>
        <row r="3863">
          <cell r="A3863" t="str">
            <v>C09D-107</v>
          </cell>
          <cell r="B3863" t="str">
            <v>천연 고무 기재의 피복 조성물 [5]</v>
          </cell>
        </row>
        <row r="3864">
          <cell r="A3864" t="str">
            <v>C09D-109</v>
          </cell>
          <cell r="B3864" t="str">
            <v>콘쥬게이트 디엔 탄화수소의 균일 고분자 또는 공중합체 기재의 피복 조성물 [5]</v>
          </cell>
        </row>
        <row r="3865">
          <cell r="A3865" t="str">
            <v>C09D-111</v>
          </cell>
          <cell r="B3865" t="str">
            <v>클로로프렌 균일 고분자 또는 공중합체 기재의 피복 조성물 [5]</v>
          </cell>
        </row>
        <row r="3866">
          <cell r="A3866" t="str">
            <v>C09D-113</v>
          </cell>
          <cell r="B3866" t="str">
            <v>카르복실기를 함유하는 고무 기재의 피복 조성물 [5]</v>
          </cell>
        </row>
        <row r="3867">
          <cell r="A3867" t="str">
            <v>C09D-115</v>
          </cell>
          <cell r="B3867" t="str">
            <v>고무 유도체 기재의 피복 조성물(C09D C09D 111/00, 113/00이 우선) [5]</v>
          </cell>
        </row>
        <row r="3868">
          <cell r="A3868" t="str">
            <v>C09D-117</v>
          </cell>
          <cell r="B3868" t="str">
            <v>재생 고무 기재의 피복 조성물 [5]</v>
          </cell>
        </row>
        <row r="3869">
          <cell r="A3869" t="str">
            <v>C09D-119</v>
          </cell>
          <cell r="B3869" t="str">
            <v>C09D 107/00 내지 C09D117/00군을 제외한 고무 기재의 피복 조성물 [5]</v>
          </cell>
        </row>
        <row r="3870">
          <cell r="A3870" t="str">
            <v>C09D-121</v>
          </cell>
          <cell r="B3870" t="str">
            <v>특정화되지 않은 고무 기재의 피복 조성물 [5]</v>
          </cell>
        </row>
        <row r="3871">
          <cell r="A3871" t="str">
            <v>C09D-123</v>
          </cell>
          <cell r="B3871" t="str">
            <v>탄소-탄소 이중 결합을 하나만 갖는 불포화 지방족 탄화수소의 호모중합체 또는 공중합체 기재의 피복 조성물 이러한 고분자 유도체 기재의 피복 조성물 [5]</v>
          </cell>
        </row>
        <row r="3872">
          <cell r="A3872" t="str">
            <v>C09D-125</v>
          </cell>
          <cell r="B3872" t="str">
            <v>각각 한 개씩만의 탄소-탄소 이중 결합을 갖는 하나 또는 그 이상의 불포화 지방족기를 가지며, 적어도 한 쪽이 방향족 탄소 고리에 의해 말단 처리된 화합물의 호모중합체 또는 공중합체를 기재로 하는 피복 조성물 그러한 고분자 유도체를 기본으로 하는 피복 조성물 [5]</v>
          </cell>
        </row>
        <row r="3873">
          <cell r="A3873" t="str">
            <v>C09D-127</v>
          </cell>
          <cell r="B3873" t="str">
            <v>각각 한 개씩만의 탄소-탄소 이중 결합을 갖는 하나 또는 그 이상의 불포화 지방족기를 가지며, 적어도 한 쪽이 할로겐으로 말단 처리된 화합물의 호모중합체 또는 공중합체를 기재로 하는 피복 조성물 그러한 고분자 유도체를 기재로 하는 피복 조성물 [5]</v>
          </cell>
        </row>
        <row r="3874">
          <cell r="A3874" t="str">
            <v>C09D-129</v>
          </cell>
          <cell r="B3874" t="str">
            <v>각각 한 개씩만의 탄소-탄소 이중 결합을 갖는 하나 또는 그 이상의 불포화 지방족기를 가지며, 적어도 한 쪽이 알코올, 에테르, 알데히드, 케톤, 아세탈 또는 케탈기로 말단 처리된 화합물의 호모중합체 또는 공중합체를 기재로 하는 피복 조성물; 불포화 알코올과 포화 카르복실산의 에스테르의 가수 분해된 고분자를 기재로 하는 피복 조성물; 그러한 고분자 유도체를 기재로 하는 피복 조성물 [5]</v>
          </cell>
        </row>
        <row r="3875">
          <cell r="A3875" t="str">
            <v>C09D-131</v>
          </cell>
          <cell r="B3875" t="str">
            <v>각각 한 개씩만의 탄소-탄소 이중 결합을 갖는 하나 또는 그 이상의 불포화 지방족기를 가지며, 적어도 한 쪽이 포화 카르복실산, 탄산 또는 할로포름산의 아실옥시기로 말단 처리된 화합물의 호모중합체 또는 공중합체를 기재로 하는 피복 조성물(가수 분해된 고분자를 기재로 하는 것은 C09D 129/00) 그러한 고분자 유도체를 기재로 하는 피복 조성물 [5]</v>
          </cell>
        </row>
        <row r="3876">
          <cell r="A3876" t="str">
            <v>C09D-133</v>
          </cell>
          <cell r="B3876" t="str">
            <v>각각 한 개씩만의 탄소-탄소 이중 결합을 갖는 하나 또는 그 이상의 불포화 지방족기를 가지며, 적어도 한쪽이 카르복실기만으로 말단 처리된 화합물 또는 그의 염, 산무수물, 에스테르, 아미드, 이미드 또는 니트릴의 호모중합체 또는 공중합체를 기재로 하는 피복 조성물 그러한 고분자 유도체를 기재로 하는 피복 조성물 [5]</v>
          </cell>
        </row>
        <row r="3877">
          <cell r="A3877" t="str">
            <v>C09D-135</v>
          </cell>
          <cell r="B3877" t="str">
            <v>각각 한 개씩만의 탄소-탄소 이중 결합을 갖는 하나 또는 그 이상의 불포화 지방족기를 가지며, 적어도 한 쪽이 카르복실기로 말단 처리되고, 적어도 다른 한 쪽이 분자내 또는 그의 염, 산무수물, 에스테르, 아미드, 이미드 또는 니트릴의 카르복실기를 함유하는 화합물의 호모중합체 또는 공중합체를 기재로 하는 피복 조성물 그러한 고분자 유도체를 기본으로 하는 피복 조성물 [5]</v>
          </cell>
        </row>
        <row r="3878">
          <cell r="A3878" t="str">
            <v>C09D-137</v>
          </cell>
          <cell r="B3878" t="str">
            <v>각각 한 개씩만의 탄소-탄소 이중 결합을 갖는 하나 또는 그 이상의 불포화 지방족기를 가지며, 적어도 한 쪽이 산소 함유 헤테로 고리로 말단 처리된 화합물의 호모중합체 또는 공중합체를 기재로 하는 피복 조성물(다작용성 산의 고리 에스테르 고분자를 기본으로 한 것 C09D 131/00; 불포화 산의 고리 산무수물 고분자를 기본으로 한 것 C09D 135/00) 그러한 고분자 유도체를 기재로 하는 피복 조성물 [5]</v>
          </cell>
        </row>
        <row r="3879">
          <cell r="A3879" t="str">
            <v>C09D-139</v>
          </cell>
          <cell r="B3879" t="str">
            <v>각각 한 개씩만의 탄소-탄소 이중 결합을 갖는 하나 또는 그 이상의 불포화 지방족기를 가지며, 적어도 한 쪽이 질소에 대한 단일 또는 이중 결합, 또는 질소 함유 헤테로 고리에 의해 말단 처리된 화합물의 호모중합체 또는 공중합체를 기재로 하는 피복 조성물 그러한 고분자 유도체를 기재로 하는 피복 조성물 [5]</v>
          </cell>
        </row>
        <row r="3880">
          <cell r="A3880" t="str">
            <v>C09D-141</v>
          </cell>
          <cell r="B3880" t="str">
            <v>하나 이상의 불포화 지방족기를 갖고, 각각 단 하나의 탄소-탄소 이중 결합을 가지며, 최소한 하나가 말단에 황 결합이나 또는 황-함유 헤테로 고리를 갖는 화합물의 호모중합체 또는 공중합체를 기본으로 하는 피복 조성물 상기 고분자 유도체를 기재로 하는 피복 조성물 [5]</v>
          </cell>
        </row>
        <row r="3881">
          <cell r="A3881" t="str">
            <v>C09D-143</v>
          </cell>
          <cell r="B3881" t="str">
            <v xml:space="preserve">하나 이상의 불포화 지방족기를 갖고, 각각 단 하나의 탄소-탄소 이중 결합을 가지며, 붕소, 규소, 인, 셀레늄, 텔루르 또는 금속을 함유하는 화합물의 호모중합체 또는 공중합체를 기재로 하는 피복 조성물 상기 고분자 유도체를 기재로 하는 피복 조성물   [5] </v>
          </cell>
        </row>
        <row r="3882">
          <cell r="A3882" t="str">
            <v>C09D-145</v>
          </cell>
          <cell r="B3882" t="str">
            <v>곁사슬에 불포화 지방족기를 갖지 않고, 탄소 고리 또는 헤테로 고리계에 하나 이상의 탄소-탄소 이중 결합을 갖는 화합물의 호모중합체 또는 공중합체를 기재로 하는 피복 조성물 상기 고분자 유도체를 기재로 하는 피복 조성물(다작용성 산의 고리 에스테르의 고분자를 기재로 하는 것 C09D 131/00; 고리 산무수물 또는 이미드의 고분자를 기재로 하는 것 C09D 135/00) [5]</v>
          </cell>
        </row>
        <row r="3883">
          <cell r="A3883" t="str">
            <v>C09D-147</v>
          </cell>
          <cell r="B3883" t="str">
            <v>하나 이상의 불포화 지방족기를 갖고, 최소한 하나가 둘 이상의 탄소 이중 결합을 갖는 화합물의 호모중합체 또는 공중합체를 기재로 하는 피복 조성물; 상기 고분자 유도체를 기재로 하는 피복 조성물(C09D 145/00이 우선; 콘쥬게이트 디엔 고무를 기재로 한 것 C09D 109/00 ～ C09D 121/00) [5]</v>
          </cell>
        </row>
        <row r="3884">
          <cell r="A3884" t="str">
            <v>C09D-149</v>
          </cell>
          <cell r="B3884" t="str">
            <v>하나 이상의 탄소-탄소 불포화 결합만이 관여하는 반응에 의하여 얻어지는 그래프트 고분자를 기재로 하는 피복 조성물 상기 고분자 유도체를 기재로 하는 피복 조성물 [5]</v>
          </cell>
        </row>
        <row r="3885">
          <cell r="A3885" t="str">
            <v>C09D-151</v>
          </cell>
          <cell r="B3885" t="str">
            <v>그래프트된 성분은 단지 탄소-탄소 불포화 결합만이 관여하는 반응에 의하여 얻어지는 그래프트 고분자를 기재로 하는 피복 조성물(ABS 고분자를 기재로 한 것 C09D 155/02) 상기 고분자 유도체를 기재로 하는 피복 조성물 [5]</v>
          </cell>
        </row>
        <row r="3886">
          <cell r="A3886" t="str">
            <v>C09D-153</v>
          </cell>
          <cell r="B3886" t="str">
            <v>단지 탄소-탄소 불포화 결합만이 관여하는 반응에 의하여 얻어지는 최소한 하나의 고분자 서열을 함유하는 블록 공중합체를 기재로 하는 피복 조성물 상기 고분자 유도체를 기재로 하는 피복 조성물 [5]</v>
          </cell>
        </row>
        <row r="3887">
          <cell r="A3887" t="str">
            <v>C09D-155</v>
          </cell>
          <cell r="B3887" t="str">
            <v>C09D 123/00 ～ C09D 153/00군에서는 제공되지 않고, 단지 탄소-탄소 불포화 결합만을 포함하는 중합 반응에 의하여 얻어지는 호모중합체 또는 공중합체를 기재로 하는 피복 조성물 [5]</v>
          </cell>
        </row>
        <row r="3888">
          <cell r="A3888" t="str">
            <v>C09D-157</v>
          </cell>
          <cell r="B3888" t="str">
            <v>탄소-탄소 불포화 결합만을 포함하는 반응에 의하여 얻어지는 비특정 고분자를 기재로 하는 피복 조성물 [5]</v>
          </cell>
        </row>
        <row r="3889">
          <cell r="A3889" t="str">
            <v>C09D-159</v>
          </cell>
          <cell r="B3889" t="str">
            <v>폴리아세탈 기재 피복 조성물 폴리아세탈 유도체 기재의 피복 조성물 [5]</v>
          </cell>
        </row>
        <row r="3890">
          <cell r="A3890" t="str">
            <v>C09D-161</v>
          </cell>
          <cell r="B3890" t="str">
            <v>알데히드 또는 케톤의 축합 고분자를 기재로 하는 피복 조성물(폴리알코올은 C09D 159/00; 폴리니트릴은 C09D 177/00) 상기 고분자 유도체를 기재로 하는 피복 조성물 [5]</v>
          </cell>
        </row>
        <row r="3891">
          <cell r="A3891" t="str">
            <v>C09D-163</v>
          </cell>
          <cell r="B3891" t="str">
            <v>에폭시 수지 기재의 피복 조성물 에폭시 수지 유도체 기재의 피복 조성물 [5]</v>
          </cell>
        </row>
        <row r="3892">
          <cell r="A3892" t="str">
            <v>C09D-165</v>
          </cell>
          <cell r="B3892" t="str">
            <v xml:space="preserve">주사슬에 탄소-탄소 결합을 형성하는 반응에 의해 얻어진 고분자 화합물 기재의 피복 조성물(C09D 107/00 ～ C09D 157/03, 161/00이 우선) 상기 고분자 유도체를 기재로 한 피복 조성물  [5]  </v>
          </cell>
        </row>
        <row r="3893">
          <cell r="A3893" t="str">
            <v>C09D-167</v>
          </cell>
          <cell r="B3893" t="str">
            <v>주사슬에 카르복실산에스테르 결합을 형성하는 반응에 의해 얻어진 폴리에스테르 기재의 피복 조성물(폴리에스테르-아미드의 기재 C09D 177/12; 폴리에스테르의 기재 C09D 179/08) 상기 고분자 유도체 기재의 피복 조성물 [5]</v>
          </cell>
        </row>
        <row r="3894">
          <cell r="A3894" t="str">
            <v>C09D-169</v>
          </cell>
          <cell r="B3894" t="str">
            <v>다중 탄산염 기재의 피복 조성물 다중 탄산염 유도체 기재의 피복 조성물 [5]</v>
          </cell>
        </row>
        <row r="3895">
          <cell r="A3895" t="str">
            <v>C09D-171</v>
          </cell>
          <cell r="B3895" t="str">
            <v>주사슬에 에테르 결합을 형성하는 반응에 의해 얻어진 폴리에테르 기재의 피복 조성물(폴리아세탈 기재 C09D 159/00; 에폭시 수지 기재 C09D 163/00, 폴리티오에테르-에테르 기재 C09D 181/02; 폴리에테르술폰 기재 C09D 181/06) 상기 고분자 유도체 기재의 피복 조성물 [5]</v>
          </cell>
        </row>
        <row r="3896">
          <cell r="A3896" t="str">
            <v>C09D-173</v>
          </cell>
          <cell r="B3896" t="str">
            <v>주사슬에 산소 또는 산소와 탄소를 함유하는 결합을 형성하는 반응에 의해 얻어지고 그룹 C09D 159/00 ～ C09D 171/00에서 제공되지 않은 고분자 화합물 기재의 피복 조성물 상기 고분자 유도체 기재의 피복 조성물 [5]</v>
          </cell>
        </row>
        <row r="3897">
          <cell r="A3897" t="str">
            <v>C09D-175</v>
          </cell>
          <cell r="B3897" t="str">
            <v>폴리우레아 또는 폴리우레탄 기재의 피복 조성물 상기 고분자 유도체 기재의 피복 조성물 [5]</v>
          </cell>
        </row>
        <row r="3898">
          <cell r="A3898" t="str">
            <v>C09D-177</v>
          </cell>
          <cell r="B3898" t="str">
            <v>주사슬에 카르복실산아미드 결합을 형성하는 반응에 의해 얻어진 폴리아미드 기재의 피복 조성물(폴리히드라지드 기재 C09D 179/06; 폴리아미드-이미도 기재 C09D 179/08) 상기 고분자 유도체 기재의 피복 조성물 [5]</v>
          </cell>
        </row>
        <row r="3899">
          <cell r="A3899" t="str">
            <v>C09D-179</v>
          </cell>
          <cell r="B3899" t="str">
            <v>고분자의 주사슬에 다만 산소 또는 탄소와 함께 또는 없이 질소를 함유하는 결합을 형성하는 반응에 의해 얻어지고 그룹 C09D 161/00 ～ C09D 177/00에서 속하지 않은 고분자 화합물 기재의 피복 조성물 [5]</v>
          </cell>
        </row>
        <row r="3900">
          <cell r="A3900" t="str">
            <v>C09D-181</v>
          </cell>
          <cell r="B3900" t="str">
            <v>고분자의 주사슬에 다만 질소, 산소 또는 탄소와 함께 또는 없이 황을 함유하는 결합을 형성하는 반응에 의해 얻어진 고분자 화합물 기재의 피복 조성물; 폴리술폰 기재의 피복 조성물; 상기 고분자 유도체 기재의 피복 조성물 [5]</v>
          </cell>
        </row>
        <row r="3901">
          <cell r="A3901" t="str">
            <v>C09D-183</v>
          </cell>
          <cell r="B3901" t="str">
            <v>고분자의 주사슬에 황, 질소, 산소, 또는 탄소와 함께 또는 없이 규소를 함유하는 결합을 형성하는 반응에 의해 얻어진 고분자 화합물 기재의 피복 조성물; 상기 고분자 유도체 기재의 피복 조성물 [5]</v>
          </cell>
        </row>
        <row r="3902">
          <cell r="A3902" t="str">
            <v>C09D-185</v>
          </cell>
          <cell r="B3902" t="str">
            <v>고분자의 주사슬에 규소, 황. 질소, 산소 및 탄소 이외의 원자를 함유하는 결합을 형성하는 반응에 의해 얻어진 고분자 화합물 기재의 피복 조성물; 상기 고분자 유도체 기재의 피복 조성물 [5]</v>
          </cell>
        </row>
        <row r="3903">
          <cell r="A3903" t="str">
            <v>C09D-187</v>
          </cell>
          <cell r="B3903" t="str">
            <v>불포화 탄소-탄소 결합만이 관여하는 중합 반응 이외의 다른 방식으로 얻어진, 불특정 고분자 화합물 기재의 피복 조성물 [5]</v>
          </cell>
        </row>
        <row r="3904">
          <cell r="A3904" t="str">
            <v>C09D-189</v>
          </cell>
          <cell r="B3904" t="str">
            <v>단백질 기재의 피복 조성물; 그의 유도체 기재의 피복 조성물[5]</v>
          </cell>
        </row>
        <row r="3905">
          <cell r="A3905" t="str">
            <v>C09D-191</v>
          </cell>
          <cell r="B3905" t="str">
            <v>오일, 지방 또는 왁스 기재의 피복 조성물; 그의 유도체 기재의 피복 조성물(광택 조성물, 스키 왁스 C09G)[5]</v>
          </cell>
        </row>
        <row r="3906">
          <cell r="A3906" t="str">
            <v>C09D-193</v>
          </cell>
          <cell r="B3906" t="str">
            <v>천연 수지 기재의 피복 조성물; 그의 유도체 기재의 피복 조성물(다당류에 기인한 것 C09D 101/00 ～ C09D 105/00; 천연 고무에 기인한 것 C09D 107/00; 광택 조성물 C09G) [5]</v>
          </cell>
        </row>
        <row r="3907">
          <cell r="A3907" t="str">
            <v>C09D-195</v>
          </cell>
          <cell r="B3907" t="str">
            <v xml:space="preserve">역청질 물질에 기반한 피복 조성물, 예. 아스팔트, 타르 또는 피치   [5] </v>
          </cell>
        </row>
        <row r="3908">
          <cell r="A3908" t="str">
            <v>C09D-197</v>
          </cell>
          <cell r="B3908" t="str">
            <v>리그닌 함유 물질 기재의 피복 조성물(다당류에 기인한 것 C09D 101/00 ～ C09D 105/00) [5]</v>
          </cell>
        </row>
        <row r="3909">
          <cell r="A3909" t="str">
            <v>C09D-199</v>
          </cell>
          <cell r="B3909" t="str">
            <v>그룹 C09D 101/00~C09D 107/00 또는 C09D 189/00～C09D 197/00에서 제공되지 않은 천연 고분자 화합물 또는 그의 유도체 기재의 피복 조성물 [5]</v>
          </cell>
        </row>
        <row r="3910">
          <cell r="A3910" t="str">
            <v>C09D-201</v>
          </cell>
          <cell r="B3910" t="str">
            <v>불특정 고분자 화합물 기재의 피복 조성물 [5]</v>
          </cell>
        </row>
        <row r="3911">
          <cell r="A3911" t="str">
            <v>C09F-001</v>
          </cell>
          <cell r="B3911" t="str">
            <v>천연 수지, 예. 올레오-레진(oleo-resin)의 채취, 정제 또 는 화학적 변성</v>
          </cell>
        </row>
        <row r="3912">
          <cell r="A3912" t="str">
            <v>C09F-003</v>
          </cell>
          <cell r="B3912" t="str">
            <v>테레빈 정제의 채취</v>
          </cell>
        </row>
        <row r="3913">
          <cell r="A3913" t="str">
            <v>C09F-005</v>
          </cell>
          <cell r="B3913" t="str">
            <v>건성유의 채취</v>
          </cell>
        </row>
        <row r="3914">
          <cell r="A3914" t="str">
            <v>C09F-007</v>
          </cell>
          <cell r="B3914" t="str">
            <v>건성유의 화학적 변성(팩티스 C08H)</v>
          </cell>
        </row>
        <row r="3915">
          <cell r="A3915" t="str">
            <v>C09F-009</v>
          </cell>
          <cell r="B3915" t="str">
            <v>드라이어(건조제)로서 사용되는 화합물</v>
          </cell>
        </row>
        <row r="3916">
          <cell r="A3916" t="str">
            <v>C09F-011</v>
          </cell>
          <cell r="B3916" t="str">
            <v>프랑스 니스(French polish)의 제조</v>
          </cell>
        </row>
        <row r="3917">
          <cell r="A3917" t="str">
            <v>C09G-001</v>
          </cell>
          <cell r="B3917" t="str">
            <v>광택제 조성물(프랑스 니스 C09F 11/00; 세정제 C11D)</v>
          </cell>
        </row>
        <row r="3918">
          <cell r="A3918" t="str">
            <v>C09G-003</v>
          </cell>
          <cell r="B3918" t="str">
            <v>스키왁스(Ski waxes)</v>
          </cell>
        </row>
        <row r="3919">
          <cell r="A3919" t="str">
            <v>C09H-001</v>
          </cell>
          <cell r="B3919" t="str">
            <v>아교 제조용 콜라겐 함유 원료 물질의 전처리</v>
          </cell>
        </row>
        <row r="3920">
          <cell r="A3920" t="str">
            <v>C09H-003</v>
          </cell>
          <cell r="B3920" t="str">
            <v>원료 물질에서 아교 또는 젤라틴의 분리, 예. 압출에 의한 것, 가열에 의한 것(식료용 젤라틴 A23J 1/10)</v>
          </cell>
        </row>
        <row r="3921">
          <cell r="A3921" t="str">
            <v>C09H-005</v>
          </cell>
          <cell r="B3921" t="str">
            <v>아교 또는 젤라틴 용액의 안정화</v>
          </cell>
        </row>
        <row r="3922">
          <cell r="A3922" t="str">
            <v>C09H-007</v>
          </cell>
          <cell r="B3922" t="str">
            <v>비수용성 젤라틴의 제조</v>
          </cell>
        </row>
        <row r="3923">
          <cell r="A3923" t="str">
            <v>C09H-009</v>
          </cell>
          <cell r="B3923" t="str">
            <v>아교 또는 젤라틴의 건조</v>
          </cell>
        </row>
        <row r="3924">
          <cell r="A3924" t="str">
            <v>C09J-001</v>
          </cell>
          <cell r="B3924" t="str">
            <v>무기 성분을 기재로 하는 접착체</v>
          </cell>
        </row>
        <row r="3925">
          <cell r="A3925" t="str">
            <v>C09J-004</v>
          </cell>
          <cell r="B3925" t="str">
            <v>하나 이상의 중합 가능한 탄소-탄소 불포화 결합을 갖는 유기 비고분자 화합물을 기재로 하는 접착제 [5]</v>
          </cell>
        </row>
        <row r="3926">
          <cell r="A3926" t="str">
            <v>C09J-005</v>
          </cell>
          <cell r="B3926" t="str">
            <v>일반적 접착 방법; 다른 분류에 규정되지 않는 접착 방법, 예. 프리머에 관련된 것</v>
          </cell>
        </row>
        <row r="3927">
          <cell r="A3927" t="str">
            <v>C09J-007</v>
          </cell>
          <cell r="B3927" t="str">
            <v>필름 또는 박(foil) 형태의 접착제</v>
          </cell>
        </row>
        <row r="3928">
          <cell r="A3928" t="str">
            <v>C09J-009</v>
          </cell>
          <cell r="B3928" t="str">
            <v xml:space="preserve">물리적 성질 또는 생성되는 효과를 특징으로 하는 접착제, 예. 접착제 스틱(C09J 7/00이 우선)   [5] </v>
          </cell>
        </row>
        <row r="3929">
          <cell r="A3929" t="str">
            <v>C09J-011</v>
          </cell>
          <cell r="B3929" t="str">
            <v>그룹 C09J 9/00에서 제공하지 않는 접착제의 특징, 예. 첨가제   [5]</v>
          </cell>
        </row>
        <row r="3930">
          <cell r="A3930" t="str">
            <v>C09J-101</v>
          </cell>
          <cell r="B3930" t="str">
            <v>셀룰로오스, 변성 셀룰로오스 또는 셀룰로오스 유도체를 기재로 하는 접착제 [5]</v>
          </cell>
        </row>
        <row r="3931">
          <cell r="A3931" t="str">
            <v>C09J-103</v>
          </cell>
          <cell r="B3931" t="str">
            <v>전분, 아밀로오스 또는 아밀로펙틴 또는 그 유도체 또는 분해 생성물을 기재로 하는 접착제 [5]</v>
          </cell>
        </row>
        <row r="3932">
          <cell r="A3932" t="str">
            <v>C09J-105</v>
          </cell>
          <cell r="B3932" t="str">
            <v>그룹 C09J 101/00 또는 C09J 103/00에 속하지 않는 다당류 또는 그 유도체를 기재로 하는 접착제 [5]</v>
          </cell>
        </row>
        <row r="3933">
          <cell r="A3933" t="str">
            <v>C09J-107</v>
          </cell>
          <cell r="B3933" t="str">
            <v>천연 고무를 기재로 하는 접착제 [5]</v>
          </cell>
        </row>
        <row r="3934">
          <cell r="A3934" t="str">
            <v>C09J-109</v>
          </cell>
          <cell r="B3934" t="str">
            <v>콘쥬게이트 디엔 탄화수소의 호모중합체 또는 공중합체를 기재로 하는 접착제 [5]</v>
          </cell>
        </row>
        <row r="3935">
          <cell r="A3935" t="str">
            <v>C09J-111</v>
          </cell>
          <cell r="B3935" t="str">
            <v>클로로프렌의 호모중합체 또는 공중합체를 기재로 하는 접착제 [5]</v>
          </cell>
        </row>
        <row r="3936">
          <cell r="A3936" t="str">
            <v>C09J-113</v>
          </cell>
          <cell r="B3936" t="str">
            <v>카르복실기를 함유하는 고무를 기재로 하는 접착제 [5]</v>
          </cell>
        </row>
        <row r="3937">
          <cell r="A3937" t="str">
            <v>C09J-115</v>
          </cell>
          <cell r="B3937" t="str">
            <v>고무 유도체를 기재로 하는 접착제(C09J 111/00, C09J 113/00이 우선) [5]</v>
          </cell>
        </row>
        <row r="3938">
          <cell r="A3938" t="str">
            <v>C09J-117</v>
          </cell>
          <cell r="B3938" t="str">
            <v>재생 고무를 기재로 하는 접착제 [5]</v>
          </cell>
        </row>
        <row r="3939">
          <cell r="A3939" t="str">
            <v>C09J-119</v>
          </cell>
          <cell r="B3939" t="str">
            <v>그룹 C09J 107/00 ～ C09J 117/00에 속하지 않는 고무를 기재로 하는 접착제 [5]</v>
          </cell>
        </row>
        <row r="3940">
          <cell r="A3940" t="str">
            <v>C09J-121</v>
          </cell>
          <cell r="B3940" t="str">
            <v>특정되지 않은 고무를 기재로 하는 접착제 [5]</v>
          </cell>
        </row>
        <row r="3941">
          <cell r="A3941" t="str">
            <v>C09J-123</v>
          </cell>
          <cell r="B3941" t="str">
            <v>각각 하나의 탄소-탄소 이중 결합만을 갖는 불포화 지방족 탄화수소의 호모중합체 또는 공중합체를 기재로 하는 접착제 상기 고분자 유도체를 기재로 하는 접착제 [5]</v>
          </cell>
        </row>
        <row r="3942">
          <cell r="A3942" t="str">
            <v>C09J-125</v>
          </cell>
          <cell r="B3942" t="str">
            <v>각각 하나만의 탄소-탄소 이중 결합을 가지며 적어도 하나가 방향족 탄소 고리에 의하여 종결되는 하나 이상의 불포화 지방족기를 갖는 화합물의 호모중합체 또는 공중합체를 기재로 하는 접착제 상기 고분자 유도체를 기재로 하는 접착제 [5]</v>
          </cell>
        </row>
        <row r="3943">
          <cell r="A3943" t="str">
            <v>C09J-127</v>
          </cell>
          <cell r="B3943" t="str">
            <v>각각 하나만의 탄소-탄소 이중 결합을 가지며, 적어도 하나는 할로겐에 의하여 종결된 하나 이상의 불포화 지방족기를 갖는 화합물의 호모중합체 또는 공중합체를 기재로 하는 접착제 상기 고분자 유도체를 기본으로 하는 접착제 [5]</v>
          </cell>
        </row>
        <row r="3944">
          <cell r="A3944" t="str">
            <v>C09J-129</v>
          </cell>
          <cell r="B3944" t="str">
            <v>각각 하나만의 탄소-탄소 이중 결합을 가지며, 적어도 하나가 알코올, 에테르, 알데히드, 케톤, 아세탈 또는 케탈기에 의하여 종결된 하나 이상의 불포화 지방족기를 갖는 화합물의 호모중합체 또는 공중합체를 기재로 하는 접착제 포화 카르복실산으로 가수 분해시킨 불포화 알코올의 에스테르 고분자를 기재로 하는 접착제 상기 고분자 유도체를 기재로 하는 접착제 [5]</v>
          </cell>
        </row>
        <row r="3945">
          <cell r="A3945" t="str">
            <v>C09J-131</v>
          </cell>
          <cell r="B3945" t="str">
            <v>각각 하나만의 탄소-탄소 이중 결합을 가지며, 적어도 하나가 포화 카르복실산, 탄산 또는 할로포름산의 아실옥시기에 의하여 종결된 하나 이상의 불포화 지방족기를 갖는 화합물의 호모중합체 또는 공중합체를 기재로 하는 접착제(C09J 129/00의 가수분해된 고분자를 기재로 함); 상기 고분자 유도체를 기재로 하는 접착제 [5]</v>
          </cell>
        </row>
        <row r="3946">
          <cell r="A3946" t="str">
            <v>C09J-133</v>
          </cell>
          <cell r="B3946" t="str">
            <v>각각 하나만의 탄소-탄소 이중 결합을 가지며, 적어도 하나가 카르복실기, 또는 염, 무수물, 에스테르, 아미드, 이미드 또는 이의 니트릴에 의하여 종결된 하나 이상의 불포화 지방족기를 갖는 화합물의 호모중합체 또는 공중합체를 기재로 하는 접착제; 상기 고분자 유도체를 기재로 하는 접착제 [5]</v>
          </cell>
        </row>
        <row r="3947">
          <cell r="A3947" t="str">
            <v>C09J-135</v>
          </cell>
          <cell r="B3947" t="str">
            <v>각각 하나만의 탄소-탄소 이중 결합을 가지며, 적어도 하나가 카르복실기에 의하여 종결되고, 분자 중에 적어도 또 하나의 카르복실기를 함유하는 하나 이상의 불포화 지방족기를 갖는 화합물 또는 그 염, 무수물, 에스테르, 아미드, 이미드 또는 니트릴의 호모중합체 또는 공중합체를 기재로 하는 접착제; 상기 고분자 유도체를 기재로 하는 접착제 [5]</v>
          </cell>
        </row>
        <row r="3948">
          <cell r="A3948" t="str">
            <v>C09J-137</v>
          </cell>
          <cell r="B3948" t="str">
            <v>각각 하나만의 탄소-탄소 이중 결합을 가지며, 적어도 하나가 산소를 함유하는 헤테로 고리에 의하여 종결된 하나 이상의 불포화 지방족기를 갖는 화합물의 호모중합체 또는 공중합체를 기재로 하는 접착제(다작용성 산의 고리 에스테르의 고분자를 기재로 함 C09J 131/00; 불포화 산의 고리 무수물의 고분자를 기재로 함 C09J 135/00); 상기 고분자 유도체를 기재로 하는 접착제 [5]</v>
          </cell>
        </row>
        <row r="3949">
          <cell r="A3949" t="str">
            <v>C09J-139</v>
          </cell>
          <cell r="B3949" t="str">
            <v>각각 하나만의 탄소-탄소 이중 결합을 가지며, 적어도 하나가 질소에 대하여 단일 또는 이중 결합에 의하거나 또는 질소를 함유하는 헤테로 고리에 의하여 종결된 하나 이상의 불포화 지방족기를 갖는 화합물의 호모중합체 또는 공중합체를 기재로 하는 접착제; 상기 고분자 유도체를 기재로 하는 접착제 [5]</v>
          </cell>
        </row>
        <row r="3950">
          <cell r="A3950" t="str">
            <v>C09J-141</v>
          </cell>
          <cell r="B3950" t="str">
            <v>각각 하나만의 탄소-탄소 이중 결합을 가지며 적어도 황 결합에 의하거나 또는 황을 함유하는 헤테로 고리에 의하여 종결된 하나 이상의 불포화 지방족기를 갖는 화합물의 호모중합체 또는 공중합체를 기재로 하는 접착제; 상기 고분자 유도체를 기재로 하는 접착제 [5]</v>
          </cell>
        </row>
        <row r="3951">
          <cell r="A3951" t="str">
            <v>C09J-143</v>
          </cell>
          <cell r="B3951" t="str">
            <v xml:space="preserve">하나 이상의 불포화 지방족기를 갖고, 각각 단 하나의 탄소-탄소 이중 결합을 가지며, 붕소, 규소, 인, 셀레늄, 텔루르 또는 금속을 함유하는 화합물의 호모중합체 또는 공중합체를 기재로 하는 피복 조성물 상기 고분자 유도체를 기재로 하는 피복 조성물   [5] </v>
          </cell>
        </row>
        <row r="3952">
          <cell r="A3952" t="str">
            <v>C09J-145</v>
          </cell>
          <cell r="B3952" t="str">
            <v>곁사슬에 불포화 지방족기를 전혀 갖지 않으며 탄소 고리 또는 헤테로 고리계에서 하나 이상의 탄소-탄소 이중 결합을 갖는 화합물의 호모중합체 또는 공중합체를 기재로 하는 접착제; 그러한 고분자 유도체를 기재로 하는 접착제(다작용성 산의 고리 에스테르 고분자의 기재 C09J 13/100; 고리 무수물 또는 이미드의 고분자의 기재 C09J 135/00) [5]</v>
          </cell>
        </row>
        <row r="3953">
          <cell r="A3953" t="str">
            <v>C09J-147</v>
          </cell>
          <cell r="B3953" t="str">
            <v>하나 이상의 불포화 지방족기를 가지며 그 중 적어도 하나가 둘 이상의 탄소-탄소 이중 결합을 갖는 화합물의 호모중합체 또는 공중합체 기재의 접착제; 그러한 고분자 유도체를 기재로 하는 접착제(C09J 145/00이 우선; 콘쥬게이트 디엔 고무의 기재 C09J 109/00 ～ C09J 121/00) [5]</v>
          </cell>
        </row>
        <row r="3954">
          <cell r="A3954" t="str">
            <v>C09J-149</v>
          </cell>
          <cell r="B3954" t="str">
            <v>하나 이상의 탄소-탄소 삼중 결합을 갖는 화합물의 호모중합체 또는 공중합체를 기재로 하는 접착제; 그러한 고분자 유도체를 기재로 한 접착제 [5]</v>
          </cell>
        </row>
        <row r="3955">
          <cell r="A3955" t="str">
            <v>C09J-151</v>
          </cell>
          <cell r="B3955" t="str">
            <v>그래프트 성분이 탄소-탄소 불포화 결합을 포함하는 반응에 의해서만 얻어지는 그래프트 고분자를 기재로 하는 접착제(ABS 고분자 기재 C09J 155/02); 그러한 고분자 유도체를 기재로 하는 접착제 [5]</v>
          </cell>
        </row>
        <row r="3956">
          <cell r="A3956" t="str">
            <v>C09J-153</v>
          </cell>
          <cell r="B3956" t="str">
            <v>탄소-탄소 불포화 결합을 포함하는 반응에 의해서 얻어지는 고분자의 서열을 적어도 하나 함유하는 블록 공중합체를 기재로 하는 접착제; 그러한 고분자 유도체를 기재로 하는 접착제 [5]</v>
          </cell>
        </row>
        <row r="3957">
          <cell r="A3957" t="str">
            <v>C09J-155</v>
          </cell>
          <cell r="B3957" t="str">
            <v>탄소-탄소 불포화 결합을 포함하는 중합 반응에 의해 얻어지고 C09J 123/00 ～ C09J 153/00군에서 제공되지 않는 호모중합체 또는 공중합체 기재의 접착제 [5]</v>
          </cell>
        </row>
        <row r="3958">
          <cell r="A3958" t="str">
            <v>C09J-157</v>
          </cell>
          <cell r="B3958" t="str">
            <v>탄소-탄소 불포화 결합을 포함하는 반응에 의해 얻어지는 불특정 고분자 기재의 접착제 [5]</v>
          </cell>
        </row>
        <row r="3959">
          <cell r="A3959" t="str">
            <v>C09J-159</v>
          </cell>
          <cell r="B3959" t="str">
            <v>폴리아세탈 기재의 접착제; 폴리아세탈 유도체 기재의 접착제 [5]</v>
          </cell>
        </row>
        <row r="3960">
          <cell r="A3960" t="str">
            <v>C09J-161</v>
          </cell>
          <cell r="B3960" t="str">
            <v>알데히드 또는 케톤의 축합 고분자 기재의 접착제(폴리알코올과의 C09J 159/00; 폴리니트릴과의 C09J 177/00); 그러한 고분자 유도체를 기재로 한 접착제 [5]</v>
          </cell>
        </row>
        <row r="3961">
          <cell r="A3961" t="str">
            <v>C09J-163</v>
          </cell>
          <cell r="B3961" t="str">
            <v>에폭시 수지 기재의 접착제; 에폭시 수지 유도체 기재의 접착제 [5]</v>
          </cell>
        </row>
        <row r="3962">
          <cell r="A3962" t="str">
            <v>C09J-165</v>
          </cell>
          <cell r="B3962" t="str">
            <v>주사슬에 탄소-탄소 결합을 형성하는 반응에 의해 얻어지는 고분자 화합물 기재의 접착제(C09J 107/00 ～ C09J 157/00, C09J 161/00이 우선); 그러한 고분자 유도체 기재의 접착제 [5]</v>
          </cell>
        </row>
        <row r="3963">
          <cell r="A3963" t="str">
            <v>C09J-167</v>
          </cell>
          <cell r="B3963" t="str">
            <v>주사슬에 카르복시산에스테르 결합을 형성하는 반응에 의해 얻어지는 폴리에스테르 기재의 접착제 (폴리에스테르-아미드 기재의 C09J 177/12; 폴리에스테르-이미드 기재의 C09J 179/08); 그러한 고분자 유도체를 기재로 한 접착제 [5]</v>
          </cell>
        </row>
        <row r="3964">
          <cell r="A3964" t="str">
            <v>C09J-169</v>
          </cell>
          <cell r="B3964" t="str">
            <v>다중 탄산염 기재의 접착제; 다중 탄산염 유도체 기재의 접착제 [5]</v>
          </cell>
        </row>
        <row r="3965">
          <cell r="A3965" t="str">
            <v>C09J-171</v>
          </cell>
          <cell r="B3965" t="str">
            <v>주사슬에 에테르 결합을 형성하는 반응에 의해 얻어지는 폴리에테르 기재의 접착제(폴리아세탈 기재의 C09J 159/00; 에폭시 수지 기재의 C09J 163/00; 폴리티오에테르-에테르 기재의 C09J 181/02; 폴리에테르술폰 기재의 C09J 181/06); 그러한 고분자 유도체 기재의 접착제 [5]</v>
          </cell>
        </row>
        <row r="3966">
          <cell r="A3966" t="str">
            <v>C09J-173</v>
          </cell>
          <cell r="B3966" t="str">
            <v>그룹 C09J 159/00 ～ C09J 171/00에 속하지 않는 주사슬에 산소 또는 산소 및 탄소를 함유하는 결합을 형성하는 반응에 의해 얻어진 고분자 화합물 기재의 접착제; 그러한 고분자 유도체 기재의 접착제 [5]</v>
          </cell>
        </row>
        <row r="3967">
          <cell r="A3967" t="str">
            <v>C09J-175</v>
          </cell>
          <cell r="B3967" t="str">
            <v>폴리우레아 또는 폴리우레탄 기재의 접착제; 그러한 고분자 유도체 기재의 접착제 [5]</v>
          </cell>
        </row>
        <row r="3968">
          <cell r="A3968" t="str">
            <v>C09J-177</v>
          </cell>
          <cell r="B3968" t="str">
            <v>주사슬에 카르복시산아미드 결합을 형성하는 반응에 의해 얻어지는 폴리아미드 기재의 접착제 (폴리히드라지드 기재의 C09J 179/06; 폴리아미드-이미드 기재의 C09J 179/08); 그러한 고분자 유도체 기재의 접착제 [5]</v>
          </cell>
        </row>
        <row r="3969">
          <cell r="A3969" t="str">
            <v>C09J-179</v>
          </cell>
          <cell r="B3969" t="str">
            <v>질소, 산소와 함께 또는 없이, 또는 탄소만을 함유하는 고분자 결합의 주사슬에서 형성되는 반응에 의해 얻어지고 그룹 C09J 161/00 ～ C09J 177/00에 속하지 않는 고분자 화합물 기재의 접착제 [5]</v>
          </cell>
        </row>
        <row r="3970">
          <cell r="A3970" t="str">
            <v>C09J-181</v>
          </cell>
          <cell r="B3970" t="str">
            <v>황, 질소와 함께 또는 없이, 산소 또는 탄소만을 함유하는 고분자 결합의 주사슬에서 형성되는 반응에 의해 얻어지는 고분자 화합물 기재의 접착제; 폴리술폰 기재의 접착제; 그러한 고분자 유도체에 기재한 접착제 [5]</v>
          </cell>
        </row>
        <row r="3971">
          <cell r="A3971" t="str">
            <v>C09J-183</v>
          </cell>
          <cell r="B3971" t="str">
            <v>규소, 황과 함께 또는 없이, 질소, 산소 또는 탄소만을 함유하는 고분자 결합의 주사슬에서 형성되는 반응에 의해 얻어지는 고분자 화합물 기재의 접착제; 그러한 고분자 유도체 기재의 접착제 [5]</v>
          </cell>
        </row>
        <row r="3972">
          <cell r="A3972" t="str">
            <v>C09J-185</v>
          </cell>
          <cell r="B3972" t="str">
            <v>고분자의 주사슬에서 규소, 황, 질소, 산소 및 탄소 이외의 원자를 함유하는 결합을 형성하는 반응에 의해 얻어지는 고분자 화합물 기재의 접착제; 그러한 고분자 유도체 기재의 접착제 [5]</v>
          </cell>
        </row>
        <row r="3973">
          <cell r="A3973" t="str">
            <v>C09J-187</v>
          </cell>
          <cell r="B3973" t="str">
            <v>불포화 탄소-탄소 결합만이 관여하는 중합 반응 이외에 의해 얻어지는 불특정 고분자 화합물 기재의 접착제 [5]</v>
          </cell>
        </row>
        <row r="3974">
          <cell r="A3974" t="str">
            <v>C09J-189</v>
          </cell>
          <cell r="B3974" t="str">
            <v>단백질 기재의 접착제; 그의 유도체 기재의 접착제 [5]</v>
          </cell>
        </row>
        <row r="3975">
          <cell r="A3975" t="str">
            <v>C09J-191</v>
          </cell>
          <cell r="B3975" t="str">
            <v>오일, 지방 또는 왁스 기재의 접착제; 그의 유도체 기재의 접착제 [5]</v>
          </cell>
        </row>
        <row r="3976">
          <cell r="A3976" t="str">
            <v>C09J-193</v>
          </cell>
          <cell r="B3976" t="str">
            <v>천연 수지 기재의 접착제; 그의 유도체 기재의 접착제(다당류에 기인한 것 C09J 101/00 ～ C09J 105/00; 천연 고무에 기인한 것 C09J 107/00) [5]</v>
          </cell>
        </row>
        <row r="3977">
          <cell r="A3977" t="str">
            <v>C09J-195</v>
          </cell>
          <cell r="B3977" t="str">
            <v xml:space="preserve">역청질 물질에 기반한 피복 조성물, 예. 아스팔트, 타르 또는 피치   [5] </v>
          </cell>
        </row>
        <row r="3978">
          <cell r="A3978" t="str">
            <v>C09J-197</v>
          </cell>
          <cell r="B3978" t="str">
            <v>리그닌 함유 물질 기재의 접착제(다당류에 기인한 것 C09J 101/00 ～ C09J 105/00) [5]</v>
          </cell>
        </row>
        <row r="3979">
          <cell r="A3979" t="str">
            <v>C09J-199</v>
          </cell>
          <cell r="B3979" t="str">
            <v>천연 고분자 화합물 또는 그의 유도체 기재이나 그룹 C09J 101/00~C09J 107/00 또는 189/00 ～ 197/00에 속하지 않는 접착제 [5]</v>
          </cell>
        </row>
        <row r="3980">
          <cell r="A3980" t="str">
            <v>C09J-201</v>
          </cell>
          <cell r="B3980" t="str">
            <v>불특정 고분자 화합물 기재의 접착제 [5]</v>
          </cell>
        </row>
        <row r="3981">
          <cell r="A3981" t="str">
            <v>C09K-003</v>
          </cell>
          <cell r="B3981" t="str">
            <v>다른 곳에 분류되지 않은 물질 [2]</v>
          </cell>
        </row>
        <row r="3982">
          <cell r="A3982" t="str">
            <v>C09K-005</v>
          </cell>
          <cell r="B3982" t="str">
            <v>열 전달 물질, 열 교환 물질 또는 축열 (heat- storage)물질, 예. 냉매; 연소 이외의 화학 반응에 의하여 열 또는 한랭을 발생하는 물질  [2]</v>
          </cell>
        </row>
        <row r="3983">
          <cell r="A3983" t="str">
            <v>C09K-008</v>
          </cell>
          <cell r="B3983" t="str">
            <v>착정 또는 갱정용 조성물； 착정 또는 유전을 처리하기 위한 조성물, 예.완성 작업 또는 수선 작업용의 것 [8]</v>
          </cell>
        </row>
        <row r="3984">
          <cell r="A3984" t="str">
            <v>C09K-009</v>
          </cell>
          <cell r="B3984" t="str">
            <v>테네브레스센트(Tenebrescent) 물질, 즉 어떤 종류의 에너지 형태에 의한 여기 결과로서 에너지 흡수 파장 영역이 변하는 물질 [2]</v>
          </cell>
        </row>
        <row r="3985">
          <cell r="A3985" t="str">
            <v>C09K-011</v>
          </cell>
          <cell r="B3985" t="str">
            <v>발광성 물질, 예. 전기 발광성 물질, 화학 발광성 물질 [2]</v>
          </cell>
        </row>
        <row r="3986">
          <cell r="A3986" t="str">
            <v>C09K-013</v>
          </cell>
          <cell r="B3986" t="str">
            <v>에칭(Etching), 표면 광택(brightning) 또는 피클링(pickling)용 조성물 [2]</v>
          </cell>
        </row>
        <row r="3987">
          <cell r="A3987" t="str">
            <v>C09K-015</v>
          </cell>
          <cell r="B3987" t="str">
            <v>항산화제 조성물; 화학 변화를 억제하는 조성물 [4]</v>
          </cell>
        </row>
        <row r="3988">
          <cell r="A3988" t="str">
            <v>C09K-017</v>
          </cell>
          <cell r="B3988" t="str">
            <v>토양 조절용 물질 또는 토양 안정용 물질 [3]</v>
          </cell>
        </row>
        <row r="3989">
          <cell r="A3989" t="str">
            <v>C09K-019</v>
          </cell>
          <cell r="B3989" t="str">
            <v>액정 물질 [4]</v>
          </cell>
        </row>
        <row r="3990">
          <cell r="A3990" t="str">
            <v>C09K-021</v>
          </cell>
          <cell r="B3990" t="str">
            <v>방화 물질 [4]</v>
          </cell>
        </row>
        <row r="3991">
          <cell r="A3991" t="str">
            <v>C09K-101</v>
          </cell>
          <cell r="B3991" t="str">
            <v>농업에 사용하는 것 [6]</v>
          </cell>
        </row>
        <row r="3992">
          <cell r="A3992" t="str">
            <v>C09K-103</v>
          </cell>
          <cell r="B3992" t="str">
            <v>토목 기술에 사용하는 것 [6]</v>
          </cell>
        </row>
        <row r="3993">
          <cell r="A3993" t="str">
            <v>C09K-105</v>
          </cell>
          <cell r="B3993" t="str">
            <v>침식 방지 [6]</v>
          </cell>
        </row>
        <row r="3994">
          <cell r="A3994" t="str">
            <v>C09K-107</v>
          </cell>
          <cell r="B3994" t="str">
            <v>침투 방지 [6]</v>
          </cell>
        </row>
        <row r="3995">
          <cell r="A3995" t="str">
            <v>C09K-109</v>
          </cell>
          <cell r="B3995" t="str">
            <v>PH 조정 [6]</v>
          </cell>
        </row>
        <row r="3996">
          <cell r="A3996" t="str">
            <v>C10B-001</v>
          </cell>
          <cell r="B3996" t="str">
            <v>증류기(retorts)</v>
          </cell>
        </row>
        <row r="3997">
          <cell r="A3997" t="str">
            <v>C10B-003</v>
          </cell>
          <cell r="B3997" t="str">
            <v>수직실이 있는 코크스로(爐)</v>
          </cell>
        </row>
        <row r="3998">
          <cell r="A3998" t="str">
            <v>C10B-005</v>
          </cell>
          <cell r="B3998" t="str">
            <v>수평실이 있는 코크스로(爐)</v>
          </cell>
        </row>
        <row r="3999">
          <cell r="A3999" t="str">
            <v>C10B-007</v>
          </cell>
          <cell r="B3999" t="str">
            <v>노(爐) 내에 원료를 송입하는 기계적 수단이 있는 코크스로(爐)</v>
          </cell>
        </row>
        <row r="4000">
          <cell r="A4000" t="str">
            <v>C10B-009</v>
          </cell>
          <cell r="B4000" t="str">
            <v>비하이브 오븐(Beehive Oven)</v>
          </cell>
        </row>
        <row r="4001">
          <cell r="A4001" t="str">
            <v>C10B-011</v>
          </cell>
          <cell r="B4001" t="str">
            <v>경사실이 있는 코크스로(爐)</v>
          </cell>
        </row>
        <row r="4002">
          <cell r="A4002" t="str">
            <v>C10B-013</v>
          </cell>
          <cell r="B4002" t="str">
            <v>기계적 압력 하에 원료를 운반 또는 유지하는 수단이 있는 코크스로(爐)</v>
          </cell>
        </row>
        <row r="4003">
          <cell r="A4003" t="str">
            <v>C10B-015</v>
          </cell>
          <cell r="B4003" t="str">
            <v>기타 코크스로(爐)</v>
          </cell>
        </row>
        <row r="4004">
          <cell r="A4004" t="str">
            <v>C10B-017</v>
          </cell>
          <cell r="B4004" t="str">
            <v>코크스로(爐)의 예열</v>
          </cell>
        </row>
        <row r="4005">
          <cell r="A4005" t="str">
            <v>C10B-019</v>
          </cell>
          <cell r="B4005" t="str">
            <v>전기적 수단에 의한 코크스로(爐)의 가열</v>
          </cell>
        </row>
        <row r="4006">
          <cell r="A4006" t="str">
            <v>C10B-021</v>
          </cell>
          <cell r="B4006" t="str">
            <v>연소성 가스에 의한 코크스로(爐)의 가열</v>
          </cell>
        </row>
        <row r="4007">
          <cell r="A4007" t="str">
            <v>C10B-023</v>
          </cell>
          <cell r="B4007" t="str">
            <v>코크스로(爐)의 기타 가열 방법</v>
          </cell>
        </row>
        <row r="4008">
          <cell r="A4008" t="str">
            <v>C10B-025</v>
          </cell>
          <cell r="B4008" t="str">
            <v>코크스로(爐)의 문 및 밀폐 장치</v>
          </cell>
        </row>
        <row r="4009">
          <cell r="A4009" t="str">
            <v>C10B-027</v>
          </cell>
          <cell r="B4009" t="str">
            <v>증류 가스의 회수 장치</v>
          </cell>
        </row>
        <row r="4010">
          <cell r="A4010" t="str">
            <v>C10B-029</v>
          </cell>
          <cell r="B4010" t="str">
            <v>코크스로(爐)의 기타 사항</v>
          </cell>
        </row>
        <row r="4011">
          <cell r="A4011" t="str">
            <v>C10B-031</v>
          </cell>
          <cell r="B4011" t="str">
            <v>코크스로(爐)의 투입 장치</v>
          </cell>
        </row>
        <row r="4012">
          <cell r="A4012" t="str">
            <v>C10B-033</v>
          </cell>
          <cell r="B4012" t="str">
            <v>코크스로(爐)의 배출 장치, 코크스 안내장치</v>
          </cell>
        </row>
        <row r="4013">
          <cell r="A4013" t="str">
            <v>C10B-035</v>
          </cell>
          <cell r="B4013" t="str">
            <v>코크스로(爐)의 투입과 배출이 조합된 장치</v>
          </cell>
        </row>
        <row r="4014">
          <cell r="A4014" t="str">
            <v>C10B-037</v>
          </cell>
          <cell r="B4014" t="str">
            <v>노(爐) 내로 석탄을 투입하는 기계적 처리</v>
          </cell>
        </row>
        <row r="4015">
          <cell r="A4015" t="str">
            <v>C10B-039</v>
          </cell>
          <cell r="B4015" t="str">
            <v>코크스의 냉각 또는 소화(quenching)</v>
          </cell>
        </row>
        <row r="4016">
          <cell r="A4016" t="str">
            <v>C10B-041</v>
          </cell>
          <cell r="B4016" t="str">
            <v>안전 장치, 예. 코크스의 배출에 사용하는 신호 장치 또는 제어 장치</v>
          </cell>
        </row>
        <row r="4017">
          <cell r="A4017" t="str">
            <v>C10B-043</v>
          </cell>
          <cell r="B4017" t="str">
            <v>고착물의 방지 또는 제거</v>
          </cell>
        </row>
        <row r="4018">
          <cell r="A4018" t="str">
            <v>C10B-045</v>
          </cell>
          <cell r="B4018" t="str">
            <v>기타 사항</v>
          </cell>
        </row>
        <row r="4019">
          <cell r="A4019" t="str">
            <v>C10B-047</v>
          </cell>
          <cell r="B4019" t="str">
            <v>간접 가열에 의한 고체 탄소 물질의 분해증류 예. 외부연소</v>
          </cell>
        </row>
        <row r="4020">
          <cell r="A4020" t="str">
            <v>C10B-049</v>
          </cell>
          <cell r="B4020" t="str">
            <v>처리된 고형물질의 부분연소를 포함한 열운반체로 직접 가열하는 고체 탄소 물질의 분해증류</v>
          </cell>
        </row>
        <row r="4021">
          <cell r="A4021" t="str">
            <v>C10B-051</v>
          </cell>
          <cell r="B4021" t="str">
            <v>직접 가열과 간접 가열을 조합한 고체 탄소 물질의 분해 증류</v>
          </cell>
        </row>
        <row r="4022">
          <cell r="A4022" t="str">
            <v>C10B-053</v>
          </cell>
          <cell r="B4022" t="str">
            <v>특수한 고체 원료 또는 특수한 형태의 고체 원료에 특히 적용되는 분해증류(이탄의 습식 탄화 C10F)</v>
          </cell>
        </row>
        <row r="4023">
          <cell r="A4023" t="str">
            <v>C10B-055</v>
          </cell>
          <cell r="B4023" t="str">
            <v>광유, 역청, 타르 및 타르 유사물 또는 이런 것들의 혼합물과 고체 탄소 물질을 사용하는 코크스화(유분해 C10G)</v>
          </cell>
        </row>
        <row r="4024">
          <cell r="A4024" t="str">
            <v>C10B-057</v>
          </cell>
          <cell r="B4024" t="str">
            <v>상기한 바에 포함되지 않는 기타 탄화 또는 코크스화 방법; 일반적 분해증류 방법의 특징</v>
          </cell>
        </row>
        <row r="4025">
          <cell r="A4025" t="str">
            <v>C10C-001</v>
          </cell>
          <cell r="B4025" t="str">
            <v>타르의 처리(탄화수소유의 제법 C10G) [4]</v>
          </cell>
        </row>
        <row r="4026">
          <cell r="A4026" t="str">
            <v>C10C-003</v>
          </cell>
          <cell r="B4026" t="str">
            <v>피치, 아스팔트, 역청(bitumen)의 처리</v>
          </cell>
        </row>
        <row r="4027">
          <cell r="A4027" t="str">
            <v>C10C-005</v>
          </cell>
          <cell r="B4027" t="str">
            <v>목초산의 제조(목제의 탄화 C10B)</v>
          </cell>
        </row>
        <row r="4028">
          <cell r="A4028" t="str">
            <v>C10F-005</v>
          </cell>
          <cell r="B4028" t="str">
            <v>이탄의 건조 또는 탈수</v>
          </cell>
        </row>
        <row r="4029">
          <cell r="A4029" t="str">
            <v>C10F-007</v>
          </cell>
          <cell r="B4029" t="str">
            <v>이탄의 처리(이탄에서 왁스의 추출 C10G)</v>
          </cell>
        </row>
        <row r="4030">
          <cell r="A4030" t="str">
            <v>C10G-001</v>
          </cell>
          <cell r="B4030" t="str">
            <v>유혈암, 유사, 비용융성 고형 탄소질 원료 또는 유사 원료, 예. 목재, 석탄에서 액체 탄화수소 혼합물의 제조(유혈암, 유사 및 유사물로부터 오일의 기계적 취득 방법 B03B)</v>
          </cell>
        </row>
        <row r="4031">
          <cell r="A4031" t="str">
            <v>C10G-002</v>
          </cell>
          <cell r="B4031" t="str">
            <v>탄소 산화물에서 조성이 불명확한 액체 탄화수소 혼합물의 제조 [5]</v>
          </cell>
        </row>
        <row r="4032">
          <cell r="A4032" t="str">
            <v>C10G-003</v>
          </cell>
          <cell r="B4032" t="str">
            <v>산소 함유 유기 원료, 예. 지방유, 지방산에서 액체 탄화수소 혼합물의 제조(비용해성 고형 산소 함유 탄소질 원료에서의 제조 C10G 1/00)</v>
          </cell>
        </row>
        <row r="4033">
          <cell r="A4033" t="str">
            <v>C10G-005</v>
          </cell>
          <cell r="B4033" t="str">
            <v>가스, 예. 천연 가스로부터 액체 탄화수소의 회수</v>
          </cell>
        </row>
        <row r="4034">
          <cell r="A4034" t="str">
            <v>C10G-007</v>
          </cell>
          <cell r="B4034" t="str">
            <v>탄화수소유의 증류</v>
          </cell>
        </row>
        <row r="4035">
          <cell r="A4035" t="str">
            <v>C10G-009</v>
          </cell>
          <cell r="B4035" t="str">
            <v>탄화수소유의 수소 부재하에 있어서의 비촉매성 열분해</v>
          </cell>
        </row>
        <row r="4036">
          <cell r="A4036" t="str">
            <v>C10G-011</v>
          </cell>
          <cell r="B4036" t="str">
            <v>탄화수소유의 수소 부재하에서의 촉매 분해 증류(용융 금속 또는 염과의 직접접촉에 의한 분해 C10G 9/34)</v>
          </cell>
        </row>
        <row r="4037">
          <cell r="A4037" t="str">
            <v>C10G-015</v>
          </cell>
          <cell r="B4037" t="str">
            <v>전기적 방법, 전자적 또는 기계적 진동 입자의 방사 또는 전기 아크로 과열된 가스에 의한, 탄화수소유의 분해</v>
          </cell>
        </row>
        <row r="4038">
          <cell r="A4038" t="str">
            <v>C10G-017</v>
          </cell>
          <cell r="B4038" t="str">
            <v>산, 산 생성 화합물 또는 산 함유 액체, 예. 산 슬러지를 쓰는 수소 부재하에서 탄화수소유의 정제</v>
          </cell>
        </row>
        <row r="4039">
          <cell r="A4039" t="str">
            <v>C10G-019</v>
          </cell>
          <cell r="B4039" t="str">
            <v>알칼리 처리에 의한 수소 부재하에서의 탄화수소유 정제</v>
          </cell>
        </row>
        <row r="4040">
          <cell r="A4040" t="str">
            <v>C10G-021</v>
          </cell>
          <cell r="B4040" t="str">
            <v>선택적 용제를 쓰는 추출에 의한 수소 부재하에서의 탄화수소유 정제(C10G 17/00, C10G 19/00이 우선)</v>
          </cell>
        </row>
        <row r="4041">
          <cell r="A4041" t="str">
            <v>C10G-025</v>
          </cell>
          <cell r="B4041" t="str">
            <v>고체 수착제를 쓰는 수소 부재하에서의 탄화수소유 정제</v>
          </cell>
        </row>
        <row r="4042">
          <cell r="A4042" t="str">
            <v>C10G-027</v>
          </cell>
          <cell r="B4042" t="str">
            <v>산화에 의한 수소 부재하에서 탄화수소유의 정제</v>
          </cell>
        </row>
        <row r="4043">
          <cell r="A4043" t="str">
            <v>C10G-029</v>
          </cell>
          <cell r="B4043" t="str">
            <v>다른 화학 약품을 쓰는 수소 부재하에서의 탄화수소유 정제</v>
          </cell>
        </row>
        <row r="4044">
          <cell r="A4044" t="str">
            <v>C10G-031</v>
          </cell>
          <cell r="B4044" t="str">
            <v>달리 분류되지 않는 방법에 의한 수소 부재하에서의 탄화수소유 정제(증류에 의한 것 C10G 7/00) [2]</v>
          </cell>
        </row>
        <row r="4045">
          <cell r="A4045" t="str">
            <v>C10G-032</v>
          </cell>
          <cell r="B4045" t="str">
            <v>전기적 또는 자기적 방법, 조사 또는 미생물을 사용함에 의한 탄화수소유의 정제 [3]</v>
          </cell>
        </row>
        <row r="4046">
          <cell r="A4046" t="str">
            <v>C10G-033</v>
          </cell>
          <cell r="B4046" t="str">
            <v>탄화수소유의 탈수 또는 해유화(증류에 의한 것 C10G 7/04)</v>
          </cell>
        </row>
        <row r="4047">
          <cell r="A4047" t="str">
            <v>C10G-035</v>
          </cell>
          <cell r="B4047" t="str">
            <v>나프타의 개질(Reforming)</v>
          </cell>
        </row>
        <row r="4048">
          <cell r="A4048" t="str">
            <v>C10G-045</v>
          </cell>
          <cell r="B4048" t="str">
            <v>수소 또는 수소 발생 화합물을 쓰는 탄화수소유의 정제 [3]</v>
          </cell>
        </row>
        <row r="4049">
          <cell r="A4049" t="str">
            <v>C10G-047</v>
          </cell>
          <cell r="B4049" t="str">
            <v>낮은 비점 분획을 얻기 위한 수소 또는 수소 발생 화합물의 존재하에서 탄화수소유의 분해 증류(C10G 15/00이 우선; 비용융성 탄소질 또는 유사 물질의 분해 수소화 C10G 1/06) [3]</v>
          </cell>
        </row>
        <row r="4050">
          <cell r="A4050" t="str">
            <v>C10G-049</v>
          </cell>
          <cell r="B4050" t="str">
            <v>그룹 C10G 45/02, C10G 45/32, C10G 45/44, C10G 45/58 또는 C10G 47/00의 하나로만 분류되지 않는 수소 또는 수소 발생 화합물의 존재에 있어서의 탄화수소유의 처리 [3]</v>
          </cell>
        </row>
        <row r="4051">
          <cell r="A4051" t="str">
            <v>C10G-050</v>
          </cell>
          <cell r="B4051" t="str">
            <v>낮은 탄소수 탄화수소에서 액체 탄화수소 혼합물의 제조, 예. 올리고머화(oligomerisation) (개개의 탄화수소 혹은 명확하던지 일련의 특징적인 구성을 갖는 탄화수소 혼합물의 제조 C07C) [6]</v>
          </cell>
        </row>
        <row r="4052">
          <cell r="A4052" t="str">
            <v>C10G-051</v>
          </cell>
          <cell r="B4052" t="str">
            <v>둘 이상의 분해 증류 공정만에 의한 수소 부재하에서의 탄화수소유 처리 [3]</v>
          </cell>
        </row>
        <row r="4053">
          <cell r="A4053" t="str">
            <v>C10G-053</v>
          </cell>
          <cell r="B4053" t="str">
            <v>둘 이상의 정제 공정에 의한 수소 부재하에서의 탄화수소유 처리 [3]</v>
          </cell>
        </row>
        <row r="4054">
          <cell r="A4054" t="str">
            <v>C10G-055</v>
          </cell>
          <cell r="B4054" t="str">
            <v>적어도 한 개의 정제 공정 및 적어도 한 개의 분해 증류 공정에 의한 수소 부재하에서의 탄화수소유 처리 [3]</v>
          </cell>
        </row>
        <row r="4055">
          <cell r="A4055" t="str">
            <v>C10G-057</v>
          </cell>
          <cell r="B4055" t="str">
            <v>적어도 한 개의 분해 증류 공정 및 적어도 한 개의 분해 증류 공정에 의한 수소 부재하에서의 탄화수소유의 처리 [3]</v>
          </cell>
        </row>
        <row r="4056">
          <cell r="A4056" t="str">
            <v>C10G-059</v>
          </cell>
          <cell r="B4056" t="str">
            <v>2 이상의 개질 공정만 또는 적어도 한 개의 개질 공정과 나프타의 비점 범위를 실질적으로 변화시키지 않는 적어도 한 개의 공정에 의한 나프타의 처리 [3]</v>
          </cell>
        </row>
        <row r="4057">
          <cell r="A4057" t="str">
            <v>C10G-061</v>
          </cell>
          <cell r="B4057" t="str">
            <v>적어도 한 개의 개질 공정과 적어도 한 개의 수소 부재하에서의 정제 공정에 의한 나프타의 처리 [3]</v>
          </cell>
        </row>
        <row r="4058">
          <cell r="A4058" t="str">
            <v>C10G-063</v>
          </cell>
          <cell r="B4058" t="str">
            <v>적어도 한 개의 개질 공정과 적어도 한 개의 다른 변환 공정에 의한 나프타의 처리(C10G 59/00, C10G 61/00이 우선) [3]</v>
          </cell>
        </row>
        <row r="4059">
          <cell r="A4059" t="str">
            <v>C10G-065</v>
          </cell>
          <cell r="B4059" t="str">
            <v>2 이상의 수소화 처리에 의한 탄화수소유의 처리 [3]</v>
          </cell>
        </row>
        <row r="4060">
          <cell r="A4060" t="str">
            <v>C10G-067</v>
          </cell>
          <cell r="B4060" t="str">
            <v>적어도 한 번의 수소화 처리 공정 및 적어도 한 번의 수소만의 부재시 정제 공정에 의한 탄화수소유의 처리 [3]</v>
          </cell>
        </row>
        <row r="4061">
          <cell r="A4061" t="str">
            <v>C10G-069</v>
          </cell>
          <cell r="B4061" t="str">
            <v>적어도 하나의 수소화 처리 공정과 적어도 하나의 다른 변환 공정에 의한 탄화수소유의 처리(C10G 67/00이 우선) [3]</v>
          </cell>
        </row>
        <row r="4062">
          <cell r="A4062" t="str">
            <v>C10G-070</v>
          </cell>
          <cell r="B4062" t="str">
            <v>그룹 C10G 9/00, C10G 11/00, C10G 15/00, C10G 47/00, C10G 51/00에 포함된 공정으로 얻어진 불명확한 일반 가스상의 혼합물의 처리 [5]</v>
          </cell>
        </row>
        <row r="4063">
          <cell r="A4063" t="str">
            <v>C10G-071</v>
          </cell>
          <cell r="B4063" t="str">
            <v>윤활 특성을 개선하기 위한 탄화수소유 또는 지방유의 달리 분류되지 않는 방법에 의한 처리 [3]</v>
          </cell>
        </row>
        <row r="4064">
          <cell r="A4064" t="str">
            <v>C10G-073</v>
          </cell>
          <cell r="B4064" t="str">
            <v>광물납, 예. 몬탄납의 회수 또는 정제(본질적으로 왁스를 기제로 한 조성물 C08L 91/00) [3]</v>
          </cell>
        </row>
        <row r="4065">
          <cell r="A4065" t="str">
            <v>C10G-075</v>
          </cell>
          <cell r="B4065" t="str">
            <v>탄화수소유의 변환 또는 처리 장치의 오염 또는 부식 억제 일반(C10G 7/10, C10G 9/16이 우선) [6]</v>
          </cell>
        </row>
        <row r="4066">
          <cell r="A4066" t="str">
            <v>C10G-099</v>
          </cell>
          <cell r="B4066" t="str">
            <v>이 서브클래스의 다른 그룹으로 분류되지 않는 주제 사항 [8]</v>
          </cell>
        </row>
        <row r="4067">
          <cell r="A4067" t="str">
            <v>C10H-001</v>
          </cell>
          <cell r="B4067" t="str">
            <v>적하식, 중력식, 비자동식 급수기가 있는 아세틸렌 기체 발생기</v>
          </cell>
        </row>
        <row r="4068">
          <cell r="A4068" t="str">
            <v>C10H-003</v>
          </cell>
          <cell r="B4068" t="str">
            <v>가스 용기와 독립적인 수단에 의한 자동 급수 조절 장치가 있는 아세틸렌 기체 발생기</v>
          </cell>
        </row>
        <row r="4069">
          <cell r="A4069" t="str">
            <v>C10H-005</v>
          </cell>
          <cell r="B4069" t="str">
            <v>가스 용기에 의해 자동적인 급수 조절이 기능이 있는 아세틸렌 기체 발생기</v>
          </cell>
        </row>
        <row r="4070">
          <cell r="A4070" t="str">
            <v>C10H-007</v>
          </cell>
          <cell r="B4070" t="str">
            <v>킵프(Kipp) 원리에 의한 급수기가 있는 아세틸렌 기체 발생기</v>
          </cell>
        </row>
        <row r="4071">
          <cell r="A4071" t="str">
            <v>C10H-009</v>
          </cell>
          <cell r="B4071" t="str">
            <v>도베라이너 원리에 의한 고정 탄화칼슘 바구니가 있는 아세틸렌 기체 발생기</v>
          </cell>
        </row>
        <row r="4072">
          <cell r="A4072" t="str">
            <v>C10H-011</v>
          </cell>
          <cell r="B4072" t="str">
            <v>탄화칼슘을 수중에 넣는 아세틸렌 기체 발생기</v>
          </cell>
        </row>
        <row r="4073">
          <cell r="A4073" t="str">
            <v>C10H-013</v>
          </cell>
          <cell r="B4073" t="str">
            <v>침지 및 적하가 결합된 시스템을 갖는 아세틸렌 기체 발생기</v>
          </cell>
        </row>
        <row r="4074">
          <cell r="A4074" t="str">
            <v>C10H-015</v>
          </cell>
          <cell r="B4074" t="str">
            <v>탄산칼슘 공급기가 있으며 기체 압력에 의해서 조절이 선택적으로 이루어지는 아세틸렌 기체 발생기</v>
          </cell>
        </row>
        <row r="4075">
          <cell r="A4075" t="str">
            <v>C10H-017</v>
          </cell>
          <cell r="B4075" t="str">
            <v>고압 아세틸렌 기체 발생기</v>
          </cell>
        </row>
        <row r="4076">
          <cell r="A4076" t="str">
            <v>C10H-019</v>
          </cell>
          <cell r="B4076" t="str">
            <v>다른 아세틸렌 기체 발생기</v>
          </cell>
        </row>
        <row r="4077">
          <cell r="A4077" t="str">
            <v>C10H-021</v>
          </cell>
          <cell r="B4077" t="str">
            <v>아세틸렌 발생기의 세부; 아세틸렌의 습식 제조를 위한 부속 설비 또는 특징</v>
          </cell>
        </row>
        <row r="4078">
          <cell r="A4078" t="str">
            <v>C10J-001</v>
          </cell>
          <cell r="B4078" t="str">
            <v>공기 또는 기타 가스를 탄소와 화합(carburetting)하여 연료 가스 제조(내부-연소 엔진을 위한 F02M)</v>
          </cell>
        </row>
        <row r="4079">
          <cell r="A4079" t="str">
            <v>C10J-003</v>
          </cell>
          <cell r="B4079" t="str">
            <v>산소 또는 증기를 수반하는 부분 산화법에 의해, 고체 탄소질 물질로부터 일산화탄소와 수소를 포함하는 가스(예. 합성 가스 또는 도시 가스)의 제조</v>
          </cell>
        </row>
        <row r="4080">
          <cell r="A4080" t="str">
            <v>C10K-001</v>
          </cell>
          <cell r="B4080" t="str">
            <v>일산화탄소 함유 가연성 기체의 정제(수소 및 일산화탄소를 함유하는 혼합물로부터의 수소의 유리화 C01B 3/50)</v>
          </cell>
        </row>
        <row r="4081">
          <cell r="A4081" t="str">
            <v>C10K-003</v>
          </cell>
          <cell r="B4081" t="str">
            <v>일산화탄소 함유 가연성 기체의 화학 조성을 변성하여 개량된 연료를 제조하는 것, 예. 일산화탄소를 함유하지 않고 발열량이 다른 기체</v>
          </cell>
        </row>
        <row r="4082">
          <cell r="A4082" t="str">
            <v>C10L-001</v>
          </cell>
          <cell r="B4082" t="str">
            <v>액체 탄소질 연료</v>
          </cell>
        </row>
        <row r="4083">
          <cell r="A4083" t="str">
            <v>C10L-003</v>
          </cell>
          <cell r="B4083" t="str">
            <v>가스상 연료; 천연가스; 서브클래스 C10G, C10K에 분류되지 않는 방법에 의하여 얻어진 합성 천연 가스;액화 석유가스 [5]</v>
          </cell>
        </row>
        <row r="4084">
          <cell r="A4084" t="str">
            <v>C10L-005</v>
          </cell>
          <cell r="B4084" t="str">
            <v>고체 연료(액체 연료의 고체화에 의하여 생산되는 것 C10L 7/00; 이탄제조 C10F 7/06)</v>
          </cell>
        </row>
        <row r="4085">
          <cell r="A4085" t="str">
            <v>C10L-007</v>
          </cell>
          <cell r="B4085" t="str">
            <v>액체 연료의 고체화에 의하여 제조되는 연료</v>
          </cell>
        </row>
        <row r="4086">
          <cell r="A4086" t="str">
            <v>C10L-008</v>
          </cell>
          <cell r="B4086" t="str">
            <v>이 서브클래스의 다른 그룹으로 분류되지 않는 연료 [8]</v>
          </cell>
        </row>
        <row r="4087">
          <cell r="A4087" t="str">
            <v>C10L-009</v>
          </cell>
          <cell r="B4087" t="str">
            <v>고체 연료의 연소를 개량하기 위한 처리</v>
          </cell>
        </row>
        <row r="4088">
          <cell r="A4088" t="str">
            <v>C10L-010</v>
          </cell>
          <cell r="B4088" t="str">
            <v>특정의 목적을 위한 연료 또는 화염에의 첨가제의 사용(고체연료를 브리켓화하기 위한 바인더를 이용하는 것 C10L 5/10; 고체연료의 연소를 향상시키기 위해서 첨가제를 이용하는 것 C10L 9/10) [1,8]</v>
          </cell>
        </row>
        <row r="4089">
          <cell r="A4089" t="str">
            <v>C10L-011</v>
          </cell>
          <cell r="B4089" t="str">
            <v>착화제(Fire-lighters)</v>
          </cell>
        </row>
        <row r="4090">
          <cell r="A4090" t="str">
            <v>C10M-101</v>
          </cell>
          <cell r="B4090" t="str">
            <v>광유(mineral oil) 또는 지방유인 기재(base- material)에 의하여 특징지어지는 윤활 조성물(물을 10% 이상 함유하는 것은 C10M 173/00) [4]</v>
          </cell>
        </row>
        <row r="4091">
          <cell r="A4091" t="str">
            <v>C10M-103</v>
          </cell>
          <cell r="B4091" t="str">
            <v>무기 재료인 기재(base-material)에 의하여 특징지어지는 윤활 조성물(물을 10% 이상 함유하는 것은 C10M 173/00) [4]</v>
          </cell>
        </row>
        <row r="4092">
          <cell r="A4092" t="str">
            <v>C10M-105</v>
          </cell>
          <cell r="B4092" t="str">
            <v>비고분자 화합물인 기재(base-material)에 의하여 특징지어지는 윤활 조성물 [4]</v>
          </cell>
        </row>
        <row r="4093">
          <cell r="A4093" t="str">
            <v>C10M-107</v>
          </cell>
          <cell r="B4093" t="str">
            <v>고분자 화합물인 기재(base-material)에 의해 특징지어진 윤활 조성물 [4]</v>
          </cell>
        </row>
        <row r="4094">
          <cell r="A4094" t="str">
            <v>C10M-109</v>
          </cell>
          <cell r="B4094" t="str">
            <v>명확하지 않은 화합물 또는 불명확한 기재(base-material)에 의하여 특징지어진 윤활 조성물(C10M 101/00이 우선) [4]</v>
          </cell>
        </row>
        <row r="4095">
          <cell r="A4095" t="str">
            <v>C10M-111</v>
          </cell>
          <cell r="B4095" t="str">
            <v>C10M 101/00으로부터 C10M 109/00의 하나 이상의 메인 그룹에 의해 함유되는 2 이상의 혼합물이며, 그들의 화합물 본질적 성분인 기재(base-material)일 경우 특징지어지는 윤활 조성물 [4]</v>
          </cell>
        </row>
        <row r="4096">
          <cell r="A4096" t="str">
            <v>C10M-113</v>
          </cell>
          <cell r="B4096" t="str">
            <v>무기 재료인 증점제(thickeners)에 의하여 특징지어지는 윤활 조성물 [4]</v>
          </cell>
        </row>
        <row r="4097">
          <cell r="A4097" t="str">
            <v>C10M-115</v>
          </cell>
          <cell r="B4097" t="str">
            <v>카르복실산 또는 그들의 염과 다른 비고분자 유기 화합물인 증점제(thickeners)에 의해 특징지어지는 윤활 조성물 [4]</v>
          </cell>
        </row>
        <row r="4098">
          <cell r="A4098" t="str">
            <v>C10M-117</v>
          </cell>
          <cell r="B4098" t="str">
            <v>카르복실산 또는 그들의 염인 증점제(thickeners)에 의하여 특징지어지는 윤활 조성물 [4]</v>
          </cell>
        </row>
        <row r="4099">
          <cell r="A4099" t="str">
            <v>C10M-119</v>
          </cell>
          <cell r="B4099" t="str">
            <v>고분자 화합물인 증점제(thickeners)에 의하여 특징지어지는 윤활 조성물 [4]</v>
          </cell>
        </row>
        <row r="4100">
          <cell r="A4100" t="str">
            <v>C10M-121</v>
          </cell>
          <cell r="B4100" t="str">
            <v>구조가 불명 또는 불명확한 화합물인 증점제 (thickeners)에 의해 특징지어지는 윤활 조성물 [4]</v>
          </cell>
        </row>
        <row r="4101">
          <cell r="A4101" t="str">
            <v>C10M-123</v>
          </cell>
          <cell r="B4101" t="str">
            <v>C10M 113/00 ～ C10M 121/00의 하나 이상의 메인 그룹에 의해 포함되는 2 이상의 화합물의 혼합물이며 그들의 화합물이 본질적인 증점제(thickeners)일 경우에 특징지어지는 윤활 조성물(피복한 무기재료 C10M 113/16) [4]</v>
          </cell>
        </row>
        <row r="4102">
          <cell r="A4102" t="str">
            <v>C10M-125</v>
          </cell>
          <cell r="B4102" t="str">
            <v>무기 재료인 첨가제에 의해 특징지어지는 윤활 조성물 [4]</v>
          </cell>
        </row>
        <row r="4103">
          <cell r="A4103" t="str">
            <v>C10M-127</v>
          </cell>
          <cell r="B4103" t="str">
            <v>비고분자 탄화수소인 첨가제에 의해 특징지어지는 윤활 조성물(석유 유분 C10M 159/04) [4]</v>
          </cell>
        </row>
        <row r="4104">
          <cell r="A4104" t="str">
            <v>C10M-129</v>
          </cell>
          <cell r="B4104" t="str">
            <v>산소를 포함한 비고분자 유기 화합물인 첨가제에 의해 특징지어지는 윤활 조성물 [4]</v>
          </cell>
        </row>
        <row r="4105">
          <cell r="A4105" t="str">
            <v>C10M-131</v>
          </cell>
          <cell r="B4105" t="str">
            <v>할로겐을 함유하는 비고분자 유기 화합물인 첨가제에 의하여 특징지어지는 윤활 조성물 [4]</v>
          </cell>
        </row>
        <row r="4106">
          <cell r="A4106" t="str">
            <v>C10M-133</v>
          </cell>
          <cell r="B4106" t="str">
            <v>질소를 함유하는 비고분자 유기 화합물인 첨가제에 의해 특징지어지는 윤활 조성물 [4]</v>
          </cell>
        </row>
        <row r="4107">
          <cell r="A4107" t="str">
            <v>C10M-135</v>
          </cell>
          <cell r="B4107" t="str">
            <v>황, 셀레늄 또는 텔루르를 함유하는 비고분자 유기 화합물인 첨가제에 의하여 특징지어지는 윤활 조성물 [4]</v>
          </cell>
        </row>
        <row r="4108">
          <cell r="A4108" t="str">
            <v>C10M-137</v>
          </cell>
          <cell r="B4108" t="str">
            <v>인을 함유하는 비고분자 유기 화합물인 첨가제에 의하여 특징지어지는 윤활 조성물 [4]</v>
          </cell>
        </row>
        <row r="4109">
          <cell r="A4109" t="str">
            <v>C10M-139</v>
          </cell>
          <cell r="B4109" t="str">
            <v>그룹 C10M 127/00 ～ C10M 137/00에 분류되지 않는 원소의 원자를 함유하는 비고분자 유기 화합물인 첨가제에 의하여 특징지어지는 윤활 조성물 [4]</v>
          </cell>
        </row>
        <row r="4110">
          <cell r="A4110" t="str">
            <v>C10M-141</v>
          </cell>
          <cell r="B4110" t="str">
            <v>메인 그룹 C10M 125/00 ～ C10M 139/00의 하나 이상의 것에 의하여 포함되는 2 이상의 화합물의 혼합물이고, 또 이들의 화합물이 각각 본질적인 성분인 첨가제일 경우에 특징지어지는 윤활 조성물 [4]</v>
          </cell>
        </row>
        <row r="4111">
          <cell r="A4111" t="str">
            <v>C10M-143</v>
          </cell>
          <cell r="B4111" t="str">
            <v>고분자 탄화수소 또는 산화에 의해 변성된 고분자 탄화수소인 첨가제에 의해 특징지어지는 윤활 조성물 [4]</v>
          </cell>
        </row>
        <row r="4112">
          <cell r="A4112" t="str">
            <v>C10M-145</v>
          </cell>
          <cell r="B4112" t="str">
            <v>산소 함유 고분자 화합물인 첨가제에 의하여 특징지어지는 윤활 조성물(산화된 탄화수소 C10M 143/18) [4]</v>
          </cell>
        </row>
        <row r="4113">
          <cell r="A4113" t="str">
            <v>C10M-147</v>
          </cell>
          <cell r="B4113" t="str">
            <v>할로겐을 함유하는 고분자인 첨가제에 의하여 특징지어진 윤활 조성물 [4]</v>
          </cell>
        </row>
        <row r="4114">
          <cell r="A4114" t="str">
            <v>C10M-149</v>
          </cell>
          <cell r="B4114" t="str">
            <v>질소를 함유한 고분자 화합물인 첨가제에 특징지어지는 윤활 조성물 [4]</v>
          </cell>
        </row>
        <row r="4115">
          <cell r="A4115" t="str">
            <v>C10M-151</v>
          </cell>
          <cell r="B4115" t="str">
            <v>황, 셀레늄 또는 텔루르를 함유하는 고분자 화합물인 첨가제에 의하여 특징지어지는 윤활 조성물 [4]</v>
          </cell>
        </row>
        <row r="4116">
          <cell r="A4116" t="str">
            <v>C10M-153</v>
          </cell>
          <cell r="B4116" t="str">
            <v>인을 포함하는 고분자 화합물인 첨가제에 의하여 특징지어지는 윤활 조성물 [4]</v>
          </cell>
        </row>
        <row r="4117">
          <cell r="A4117" t="str">
            <v>C10M-155</v>
          </cell>
          <cell r="B4117" t="str">
            <v>그룹 C10M 143/00 ～ C10M 153/00으로 분류되지 않는 원소를 함유하는 반응으로 얻어진 고분자 화합물 [4]</v>
          </cell>
        </row>
        <row r="4118">
          <cell r="A4118" t="str">
            <v>C10M-157</v>
          </cell>
          <cell r="B4118" t="str">
            <v>메인 그룹 C10M 143/00 ～ C10M 155/00의 하나 이상의 메인 그룹에 의하여 포함되는 2 이상의 고분자 화합물의 혼합물이고, 또한 그들 화합물이 어느 것이라도 본질적 성분인 첨가제일 경우에 특징지어지는 윤활 조성물 [4]</v>
          </cell>
        </row>
        <row r="4119">
          <cell r="A4119" t="str">
            <v>C10M-159</v>
          </cell>
          <cell r="B4119" t="str">
            <v>구조가 불명 또는 불명확한 화합물인 첨가제에 의하여 특징지어지는 윤활 조성물(사슬에 30개 미만의 탄소 원자를 가진 카르복실산으로 구조가 불명 또는 불명확한 것 C10M 129/56) [4]</v>
          </cell>
        </row>
        <row r="4120">
          <cell r="A4120" t="str">
            <v>C10M-161</v>
          </cell>
          <cell r="B4120" t="str">
            <v>고분자 화합물과 비고분자 화합물의 혼합물이거나 이들의 화합물이 본질적 성분인 첨가제일 경우에 특징지어지는 윤활 조성물 [4]</v>
          </cell>
        </row>
        <row r="4121">
          <cell r="A4121" t="str">
            <v>C10M-163</v>
          </cell>
          <cell r="B4121" t="str">
            <v>구조가 불명이거나 불명확한 화합물과 비고분자 화합물의 혼합물이거나 이들 화합물이 본질적인 첨가제일 경우에 특징지어지는 윤활 조성물 [4]</v>
          </cell>
        </row>
        <row r="4122">
          <cell r="A4122" t="str">
            <v>C10M-165</v>
          </cell>
          <cell r="B4122" t="str">
            <v>고분자 화합물과 구조가 불명 또는 불명확한 화합물의 혼합물이거나 이들 화합물이 본질적인 첨가제일 경우에 특징지어지는 윤활 조성물 [4]</v>
          </cell>
        </row>
        <row r="4123">
          <cell r="A4123" t="str">
            <v>C10M-167</v>
          </cell>
          <cell r="B4123" t="str">
            <v>고분자 화합물, 비고분자 화합물 및 구조가 불명 또는 불명확한 화합물이거나 이들 화합물이 본질적인 첨가제일 경우에 특징지어지는 윤활 조성물 [4]</v>
          </cell>
        </row>
        <row r="4124">
          <cell r="A4124" t="str">
            <v>C10M-169</v>
          </cell>
          <cell r="B4124" t="str">
            <v>어느 것이나 본질적 성분이고, 선행의 각 그룹에 포함되는 기재(base-material), 증점제(thickeners) 또는 첨가제로부터 선택되는 적어도 2개 유형의 배합 성분 혼합물을 성분으로 함유하는 것을 특징으로 하는 윤활 조성물 [4]</v>
          </cell>
        </row>
        <row r="4125">
          <cell r="A4125" t="str">
            <v>C10M-171</v>
          </cell>
          <cell r="B4125" t="str">
            <v>오로지 물리적 기준에 의해 특징지어지는 윤활 조성물, 예. 기재(base-material), 증점제(thickeners) 또는 첨가제로 하여 함유된 배합 성분이 수치적으로 특기된 물리적 성질에 의하여만 특징지어지는 것, 즉 함유된 배합 성분이 물리적으로는 명확화 되어 있지만 화학적으로는 특정화되어 있지 않거나 또는 매우 막연하게만 표시되어 있는 것(화학적으로 명확한 배합 성분 C10M 101/00 ～ C10M 169/00; 석유 유분 C10M 101/02, C10M 121/02, C10M 159/04) [4]</v>
          </cell>
        </row>
        <row r="4126">
          <cell r="A4126" t="str">
            <v>C10M-173</v>
          </cell>
          <cell r="B4126" t="str">
            <v>물을 10% 보다 많이 함유하는 윤활 조성물 [4]</v>
          </cell>
        </row>
        <row r="4127">
          <cell r="A4127" t="str">
            <v>C10M-175</v>
          </cell>
          <cell r="B4127" t="str">
            <v>사용 후 윤활제를 유용물로 하는 재생 [4]</v>
          </cell>
        </row>
        <row r="4128">
          <cell r="A4128" t="str">
            <v>C10M-177</v>
          </cell>
          <cell r="B4128" t="str">
            <v>윤활 조성물의 특별한 조제 방법; 윤활 조성물의 개개의 성분 또는 전체의 후처리에 의한 화학적 다른 분류에 포함되지 않는 것 [4]</v>
          </cell>
        </row>
        <row r="4129">
          <cell r="A4129" t="str">
            <v>C10N-010</v>
          </cell>
          <cell r="B4129" t="str">
            <v>금속 자체 또는 화합물중에 존재하는 금속 [4]</v>
          </cell>
        </row>
        <row r="4130">
          <cell r="A4130" t="str">
            <v>C10N-020</v>
          </cell>
          <cell r="B4130" t="str">
            <v>윤활 조성물 성분의 특정 물리적 성질 [4]</v>
          </cell>
        </row>
        <row r="4131">
          <cell r="A4131" t="str">
            <v>C10N-030</v>
          </cell>
          <cell r="B4131" t="str">
            <v>윤활 조성물을 특징으로 하는 첨가제, 예. 다기능성 첨가제에 의하여 개량된 특정의 물리적 또는 화학적 성질 [4]</v>
          </cell>
        </row>
        <row r="4132">
          <cell r="A4132" t="str">
            <v>C10N-040</v>
          </cell>
          <cell r="B4132" t="str">
            <v>윤활 조성물이 의도하는 특정의 사용 또는 응용 [4]</v>
          </cell>
        </row>
        <row r="4133">
          <cell r="A4133" t="str">
            <v>C10N-050</v>
          </cell>
          <cell r="B4133" t="str">
            <v>윤활제가 사용되는 재료에 도포되는 윤활제의 형태 [4]</v>
          </cell>
        </row>
        <row r="4134">
          <cell r="A4134" t="str">
            <v>C10N-060</v>
          </cell>
          <cell r="B4134" t="str">
            <v>윤활 조성물의 구성 성분의 화학적 후처리 [4]</v>
          </cell>
        </row>
        <row r="4135">
          <cell r="A4135" t="str">
            <v>C10N-070</v>
          </cell>
          <cell r="B4135" t="str">
            <v>특별한 조제 방법 [4]</v>
          </cell>
        </row>
        <row r="4136">
          <cell r="A4136" t="str">
            <v>C10N-080</v>
          </cell>
          <cell r="B4136" t="str">
            <v>윤활되는 재료의 특수한 전처리, 예. 금속 인산염 처리 또는 크롬산염 처리 [4]</v>
          </cell>
        </row>
        <row r="4137">
          <cell r="A4137" t="str">
            <v>C11B-001</v>
          </cell>
          <cell r="B4137" t="str">
            <v>원료로부터 지방 또는 지방유의 제조</v>
          </cell>
        </row>
        <row r="4138">
          <cell r="A4138" t="str">
            <v>C11B-003</v>
          </cell>
          <cell r="B4138" t="str">
            <v>지방 또는 지방유의 정제</v>
          </cell>
        </row>
        <row r="4139">
          <cell r="A4139" t="str">
            <v>C11B-005</v>
          </cell>
          <cell r="B4139" t="str">
            <v>첨가제의 사용에 의한 보존, 예. 항산화제</v>
          </cell>
        </row>
        <row r="4140">
          <cell r="A4140" t="str">
            <v>C11B-007</v>
          </cell>
          <cell r="B4140" t="str">
            <v xml:space="preserve">지방 또는 지방유 혼합물의 각 구성 요소로의 분리, 예. 불포화유로부터 포화유의 분리 </v>
          </cell>
        </row>
        <row r="4141">
          <cell r="A4141" t="str">
            <v>C11B-009</v>
          </cell>
          <cell r="B4141" t="str">
            <v>정유; 향료(화학 물질의 합성 C07)</v>
          </cell>
        </row>
        <row r="4142">
          <cell r="A4142" t="str">
            <v>C11B-011</v>
          </cell>
          <cell r="B4142" t="str">
            <v>다른 지방성 물질의 회수 또는 정제, 예. 라놀린, 왁스(합성 왁스 C07, C08; 광물성 왁스 C10G)</v>
          </cell>
        </row>
        <row r="4143">
          <cell r="A4143" t="str">
            <v>C11B-013</v>
          </cell>
          <cell r="B4143" t="str">
            <v>폐기물로부터의 지방, 지방유 또는 지방산의 회수(폐수로부터 의 기계적 분리 C02F, E03F)</v>
          </cell>
        </row>
        <row r="4144">
          <cell r="A4144" t="str">
            <v>C11B-015</v>
          </cell>
          <cell r="B4144" t="str">
            <v>물리적 공정에 의한 지방유, 지방 또는 왁스의 고체화</v>
          </cell>
        </row>
        <row r="4145">
          <cell r="A4145" t="str">
            <v>C11C-001</v>
          </cell>
          <cell r="B4145" t="str">
            <v>지방, 지방유 또는 왁스로부터의 지방산의 제조; 지방산의 정제(폐기물로부터의 지방산의 회수 C11B 13/00)</v>
          </cell>
        </row>
        <row r="4146">
          <cell r="A4146" t="str">
            <v>C11C-003</v>
          </cell>
          <cell r="B4146" t="str">
            <v>지방, 지방유 또는 이들로부터 얻어지는 지방산의 화학적 변성에 의한 지방, 지방유 또는 지방산(술폰화 지방 또는 기름; C07C 309/62; 팩티스(factice) C08H; 건성유 C09F)</v>
          </cell>
        </row>
        <row r="4147">
          <cell r="A4147" t="str">
            <v>C11C-005</v>
          </cell>
          <cell r="B4147" t="str">
            <v>양초</v>
          </cell>
        </row>
        <row r="4148">
          <cell r="A4148" t="str">
            <v>C11D-001</v>
          </cell>
          <cell r="B4148" t="str">
            <v>기본적으로 계면 활성 화합물에 기초한 세정제 조성물; 세정제로서 이러한 화합물들의 사용</v>
          </cell>
        </row>
        <row r="4149">
          <cell r="A4149" t="str">
            <v>C11D-003</v>
          </cell>
          <cell r="B4149" t="str">
            <v>C11D 1/00 그룹에 포함되는 세정제 조성물의 그 밖의 배합 성분</v>
          </cell>
        </row>
        <row r="4150">
          <cell r="A4150" t="str">
            <v>C11D-007</v>
          </cell>
          <cell r="B4150" t="str">
            <v>기본적으로 비표면 활성 화합물에 기초한 세정제 조성물</v>
          </cell>
        </row>
        <row r="4151">
          <cell r="A4151" t="str">
            <v>C11D-009</v>
          </cell>
          <cell r="B4151" t="str">
            <v>본질적으로 비누에 기초한 세정제 조성물(수지 비누를 함 유하는 조성물 C11D 15/04)</v>
          </cell>
        </row>
        <row r="4152">
          <cell r="A4152" t="str">
            <v>C11D-010</v>
          </cell>
          <cell r="B4152" t="str">
            <v>C11D 1/00~C11D 9/00의 어느 메인 그룹에도 분류되지 않는 세제 조성물 [2]</v>
          </cell>
        </row>
        <row r="4153">
          <cell r="A4153" t="str">
            <v>C11D-011</v>
          </cell>
          <cell r="B4153" t="str">
            <v>세정제의 혼합물을 함유하는 조성물의 제조방법</v>
          </cell>
        </row>
        <row r="4154">
          <cell r="A4154" t="str">
            <v>C11D-013</v>
          </cell>
          <cell r="B4154" t="str">
            <v>일반적인 비누 또는 비누 용액의 제조; 그를 위한 장치(수지 비누 C11D 15/00)</v>
          </cell>
        </row>
        <row r="4155">
          <cell r="A4155" t="str">
            <v>C11D-015</v>
          </cell>
          <cell r="B4155" t="str">
            <v>나프텐산에서 유도된 수지비누 또는 비누의 제조; 조성물</v>
          </cell>
        </row>
        <row r="4156">
          <cell r="A4156" t="str">
            <v>C11D-017</v>
          </cell>
          <cell r="B4156" t="str">
            <v>형상 또는 물리적 성질에 특징이 있는 세정제 물질 또는 비누(비누의 성형 C11D 13/14)</v>
          </cell>
        </row>
        <row r="4157">
          <cell r="A4157" t="str">
            <v>C11D-019</v>
          </cell>
          <cell r="B4157" t="str">
            <v>비누화액으로부터 글리세롤의 회수</v>
          </cell>
        </row>
        <row r="4158">
          <cell r="A4158" t="str">
            <v>C12C-001</v>
          </cell>
          <cell r="B4158" t="str">
            <v>맥아의 조제</v>
          </cell>
        </row>
        <row r="4159">
          <cell r="A4159" t="str">
            <v>C12C-003</v>
          </cell>
          <cell r="B4159" t="str">
            <v>호프의 처리</v>
          </cell>
        </row>
        <row r="4160">
          <cell r="A4160" t="str">
            <v>C12C-005</v>
          </cell>
          <cell r="B4160" t="str">
            <v>맥주제조에 쓰이는 다른 원료</v>
          </cell>
        </row>
        <row r="4161">
          <cell r="A4161" t="str">
            <v>C12C-007</v>
          </cell>
          <cell r="B4161" t="str">
            <v>맥아즙의 조제(맥아 엑기스 C12C 1/18)</v>
          </cell>
        </row>
        <row r="4162">
          <cell r="A4162" t="str">
            <v>C12C-011</v>
          </cell>
          <cell r="B4162" t="str">
            <v>맥주의 발효 공정</v>
          </cell>
        </row>
        <row r="4163">
          <cell r="A4163" t="str">
            <v>C12C-012</v>
          </cell>
          <cell r="B4163" t="str">
            <v>특별한 종류의 맥주를 제조하기 위해 특별히 적합한 공정 [6]</v>
          </cell>
        </row>
        <row r="4164">
          <cell r="A4164" t="str">
            <v>C12C-013</v>
          </cell>
          <cell r="B4164" t="str">
            <v>C12C 1/00에서 C12C 12/04 중 단일 그룹에 포함되지 않는 양조용 장치 [3,6]</v>
          </cell>
        </row>
        <row r="4165">
          <cell r="A4165" t="str">
            <v>C12F-003</v>
          </cell>
          <cell r="B4165" t="str">
            <v>부산물의 회수</v>
          </cell>
        </row>
        <row r="4166">
          <cell r="A4166" t="str">
            <v>C12F-005</v>
          </cell>
          <cell r="B4166" t="str">
            <v>변성 알코올의 조제</v>
          </cell>
        </row>
        <row r="4167">
          <cell r="A4167" t="str">
            <v>C12G-001</v>
          </cell>
          <cell r="B4167" t="str">
            <v>포도주 또는 발포성 포도주의 조제</v>
          </cell>
        </row>
        <row r="4168">
          <cell r="A4168" t="str">
            <v>C12G-003</v>
          </cell>
          <cell r="B4168" t="str">
            <v>그 밖의 알코올 음료의 제조</v>
          </cell>
        </row>
        <row r="4169">
          <cell r="A4169" t="str">
            <v>C12H-001</v>
          </cell>
          <cell r="B4169" t="str">
            <v>알코올 음료의 저온살균, 살균, 보존, 정제, 청정 또는 숙성</v>
          </cell>
        </row>
        <row r="4170">
          <cell r="A4170" t="str">
            <v>C12H-003</v>
          </cell>
          <cell r="B4170" t="str">
            <v>무알코올 또는 저알코올 음료를 얻기 위한 알코올 음료로부터 알코올의 제거(저알코올 음료와 다른 포도주 또는 맥주의 부산물 회수 C12F 3/06; 발효액의 조성의 변화에 의한 포도주 또는 맥주 외의 알코올 음료의 제조 C12G 3/08 [6]</v>
          </cell>
        </row>
        <row r="4171">
          <cell r="A4171" t="str">
            <v>C12J-001</v>
          </cell>
          <cell r="B4171" t="str">
            <v>식초; 조제; 정제</v>
          </cell>
        </row>
        <row r="4172">
          <cell r="A4172" t="str">
            <v>C12L-003</v>
          </cell>
          <cell r="B4172" t="str">
            <v>원료의 투입 혹은 회수하는 장치</v>
          </cell>
        </row>
        <row r="4173">
          <cell r="A4173" t="str">
            <v>C12L-009</v>
          </cell>
          <cell r="B4173" t="str">
            <v>통, 배럴 또는 이와 유사한 통기장치</v>
          </cell>
        </row>
        <row r="4174">
          <cell r="A4174" t="str">
            <v>C12L-011</v>
          </cell>
          <cell r="B4174" t="str">
            <v>저장실의 도구</v>
          </cell>
        </row>
        <row r="4175">
          <cell r="A4175" t="str">
            <v>C12M-001</v>
          </cell>
          <cell r="B4175" t="str">
            <v>효소학 또는 미생물학을 위한 장치 [3]</v>
          </cell>
        </row>
        <row r="4176">
          <cell r="A4176" t="str">
            <v>C12M-003</v>
          </cell>
          <cell r="B4176" t="str">
            <v>조직, 동물 또는 식물세포, 혹은 바이러스의 배양장치 [3]</v>
          </cell>
        </row>
        <row r="4177">
          <cell r="A4177" t="str">
            <v>C12N-001</v>
          </cell>
          <cell r="B4177" t="str">
            <v>미생물, 예.원생동물；그 조성물(원생동물, 박테리아 또는 바이러스 기원의 물질을 포함한 의약품 제재 A61K35/66； 해초류 기원의 물질 A61K36/02, 균류 기원의 물질 A61K36/06； 의약품 세균 항원 또는 항체 조성물의 조제, 예.세균 백신, A61K39/00)； 미생물의 증식, 유지, 보존 방법 및 그 조성물； 미생물을 포함한 조성물의 조제 또는 분리 방법； 그것을 위한 배양배지 [3]</v>
          </cell>
        </row>
        <row r="4178">
          <cell r="A4178" t="str">
            <v>C12N-003</v>
          </cell>
          <cell r="B4178" t="str">
            <v>포자의 형성 또는 분리방법 [3]</v>
          </cell>
        </row>
        <row r="4179">
          <cell r="A4179" t="str">
            <v>C12N-005</v>
          </cell>
          <cell r="B4179" t="str">
            <v>인체 , 동물 또는 식물의 미분화세포, 예. 세포주; 조직; 그것의 배양 또는 유지; 그것의 배지(조직배양 기술에 의한 식물의 증식 A01H 4/00) [3,5]</v>
          </cell>
        </row>
        <row r="4180">
          <cell r="A4180" t="str">
            <v>C12N-007</v>
          </cell>
          <cell r="B4180" t="str">
            <v>그것의 조제 또는 분리(바이러스를 함유한 의학적 제재 A61K 35/76; 의약용 바이러스성 항원 또는 항체조성물의 조제, 예, 바이러스 백신 A61K 39/00) 그것의 조성물; 바이러스, 예. 박테리오파지 [3]</v>
          </cell>
        </row>
        <row r="4181">
          <cell r="A4181" t="str">
            <v>C12N-009</v>
          </cell>
          <cell r="B4181" t="str">
            <v>효소, 예. 리가아제(6.)； 효소 선구체； 그 조성물(치약용 효소의 조제 A61K8/66, A61Q11/00； 효소 또는 효소 전구체를 함유한 의약품 제제 A61K38/43； 효소 함유 세정제 C11D)； 효소의 조제, 활성화, 저해, 분리 또는 정제 방법 [3]</v>
          </cell>
        </row>
        <row r="4182">
          <cell r="A4182" t="str">
            <v>C12N-011</v>
          </cell>
          <cell r="B4182" t="str">
            <v>그 조제 담체결합 또는 고정화된 미생물; 담체결합 또는 고정화된 효소 [3]</v>
          </cell>
        </row>
        <row r="4183">
          <cell r="A4183" t="str">
            <v>C12N-013</v>
          </cell>
          <cell r="B4183" t="str">
            <v>효소 또는 미생물의 전기 또는 파동 에너지에 의한 처리, 예. 자기, 음파 [3]</v>
          </cell>
        </row>
        <row r="4184">
          <cell r="A4184" t="str">
            <v>C12N-015</v>
          </cell>
          <cell r="B4184" t="str">
            <v>돌연변이 또는 유전공학; 유전자 공학과 관련된 DNA 또는 RNA, 벡터, 예. 플라스미드 또는 그것의 분리, 조제, 정제; 그것을 위한 숙주의 이용(돌연변이 또는 유전공학적으로 만든 미생물 1/00, 5/00, 7/00; 새로운 식물 A01H; 조직배양 기술에 의한 증식식물 A01H 4/00; 새로운 동물 A01K 67/00; 유전적 질환 또는 유전자 치료를 위한 체내세포에 주입시키는 유전물질을 함유한 의약용 제재의 이용 A61K 48/00; 일반적인 펩티드 C07K) [3,5,6]</v>
          </cell>
        </row>
        <row r="4185">
          <cell r="A4185" t="str">
            <v>C12P-001</v>
          </cell>
          <cell r="B4185" t="str">
            <v>미생물 또는 효소를 사용한, 그룹 C12P 3/00 ～ C12P 39/00로 분류되지 않는, 화합물 또는 조성물의 제조 미생물 또는 효소를 사용한 화합물 또는 조성물의 일반적 제조방법 [3]</v>
          </cell>
        </row>
        <row r="4186">
          <cell r="A4186" t="str">
            <v>C12P-003</v>
          </cell>
          <cell r="B4186" t="str">
            <v>이산화탄소를 제외한 무기화합물 또는 원소의 제조 [3]</v>
          </cell>
        </row>
        <row r="4187">
          <cell r="A4187" t="str">
            <v>C12P-005</v>
          </cell>
          <cell r="B4187" t="str">
            <v>탄화수소의 제조 [3]</v>
          </cell>
        </row>
        <row r="4188">
          <cell r="A4188" t="str">
            <v>C12P-007</v>
          </cell>
          <cell r="B4188" t="str">
            <v>산소원자를 함유한 유기화합물의 제조 [3]</v>
          </cell>
        </row>
        <row r="4189">
          <cell r="A4189" t="str">
            <v>C12P-009</v>
          </cell>
          <cell r="B4189" t="str">
            <v>금속원자 또는 H, N, C, O, S 또는 할로겐 이외의 원자를 함유한 유기화합물의 제조 [3]</v>
          </cell>
        </row>
        <row r="4190">
          <cell r="A4190" t="str">
            <v>C12P-011</v>
          </cell>
          <cell r="B4190" t="str">
            <v>황원자를 함유한 유기화합물의 제조 [3]</v>
          </cell>
        </row>
        <row r="4191">
          <cell r="A4191" t="str">
            <v>C12P-013</v>
          </cell>
          <cell r="B4191" t="str">
            <v>질소원자를 함유한 유기화합물의 제조 [3]</v>
          </cell>
        </row>
        <row r="4192">
          <cell r="A4192" t="str">
            <v>C12P-015</v>
          </cell>
          <cell r="B4192" t="str">
            <v>3개 이상의 축합 탄소환을 함유한 유기화합물의 제조 [3]</v>
          </cell>
        </row>
        <row r="4193">
          <cell r="A4193" t="str">
            <v>C12P-017</v>
          </cell>
          <cell r="B4193" t="str">
            <v>이종원자로서 O, N, S, Se 또는 Te 만을 가진 이종환식 탄소화합물의 제조(C12P 13/04 ～ C12P 13/24가 우선) [3]</v>
          </cell>
        </row>
        <row r="4194">
          <cell r="A4194" t="str">
            <v>C12P-019</v>
          </cell>
          <cell r="B4194" t="str">
            <v>당류 래디컬를 함유하는 화합물의 제조 (케토 알돈산 C12P 7/58) [3]</v>
          </cell>
        </row>
        <row r="4195">
          <cell r="A4195" t="str">
            <v>C12P-021</v>
          </cell>
          <cell r="B4195" t="str">
            <v>펩티드 또는 단백질의 제조(단세포 균체단백질 C12N 1/00) [3]</v>
          </cell>
        </row>
        <row r="4196">
          <cell r="A4196" t="str">
            <v>C12P-023</v>
          </cell>
          <cell r="B4196" t="str">
            <v>공액 이중결합(conjugated double bonds)에 의하여 결합되어 있는 10개 이상의 탄소원자를 포함한 불포화 측쇄를 가진 시클로헥산환을 포함한 화합물의 제조, 예. 카로텐(이종환을 함유한 것 C12P 17/00) [3]</v>
          </cell>
        </row>
        <row r="4197">
          <cell r="A4197" t="str">
            <v>C12P-025</v>
          </cell>
          <cell r="B4197" t="str">
            <v>알록사진(alloxazine) 또는 이소알록사진 핵을 가진 화합물의 제조, 예. 리보플라빈 [3]</v>
          </cell>
        </row>
        <row r="4198">
          <cell r="A4198" t="str">
            <v>C12P-027</v>
          </cell>
          <cell r="B4198" t="str">
            <v>지반(gibbane) 골격을 함유한 화합물의 제조, 예. 지베렐린 [3]</v>
          </cell>
        </row>
        <row r="4199">
          <cell r="A4199" t="str">
            <v>C12P-029</v>
          </cell>
          <cell r="B4199" t="str">
            <v>나프타센 환계골격을 함유한 화합물의 제조, 예. 테트라시클린(C12P 19/00이 우선) [3]</v>
          </cell>
        </row>
        <row r="4200">
          <cell r="A4200" t="str">
            <v>C12P-031</v>
          </cell>
          <cell r="B4200" t="str">
            <v>서로 오르토(ortho) 위에 있는 2개와 그 측쇄의 1개에 대한 오르토 위에 환이 직접 결합하는 적어도 1개의 산소원자를 가진 5원환을 함유하는 화합물로서, 그 1개의 측쇄는 이종원자에 대한 3개의 결합이 있고, 그 중에 최대 1개의 결합은 할로겐에 대한 결합인 탄소원자로서 환에 직접 결합하지 않는 것을 함유하고, 다른 측쇄는 환에 대하여 γ-위에 결합하는 산소원자를 적어도 1개를 가진 화합물의 제조. 예. 프로스타글란딘 [3]</v>
          </cell>
        </row>
        <row r="4201">
          <cell r="A4201" t="str">
            <v>C12P-033</v>
          </cell>
          <cell r="B4201" t="str">
            <v>스테로이드의 제조 [3]</v>
          </cell>
        </row>
        <row r="4202">
          <cell r="A4202" t="str">
            <v>C12P-039</v>
          </cell>
          <cell r="B4202" t="str">
            <v>동일 공정내에 동시에 이종의 미생물을 함유하는 방법 [3]</v>
          </cell>
        </row>
        <row r="4203">
          <cell r="A4203" t="str">
            <v>C12P-041</v>
          </cell>
          <cell r="B4203" t="str">
            <v>효소 또는 미생물을 이용하여 라세미 혼합물로부터 광학이성체를 분리하는 방법 [4]</v>
          </cell>
        </row>
        <row r="4204">
          <cell r="A4204" t="str">
            <v>C12Q-001</v>
          </cell>
          <cell r="B4204" t="str">
            <v>효소 또는 미생물을 함유한 측정 또는 시험방법(조건을 측정하거나, 검출수단을 갖춘 측정 또는 시험장치, 예. 콜로니 계수기 C12M 1/34); 그것을 위한 조성물; 그 조성물의 제조방법 [3]</v>
          </cell>
        </row>
        <row r="4205">
          <cell r="A4205" t="str">
            <v>C12Q-003</v>
          </cell>
          <cell r="B4205" t="str">
            <v>상태에 응답하는 제어방법(그것을 위한 장치 C12M 1/36)[3]</v>
          </cell>
        </row>
        <row r="4206">
          <cell r="A4206" t="str">
            <v>C12R-001</v>
          </cell>
          <cell r="B4206" t="str">
            <v>미생물 [3]</v>
          </cell>
        </row>
        <row r="4207">
          <cell r="A4207" t="str">
            <v>C12S-001</v>
          </cell>
          <cell r="B4207" t="str">
            <v>석유, 혈암유 또는 모래오일(sand oil) [5]</v>
          </cell>
        </row>
        <row r="4208">
          <cell r="A4208" t="str">
            <v>C12S-003</v>
          </cell>
          <cell r="B4208" t="str">
            <v>동물 또는 식물의 재료 또는 미생물의 처리 [5]</v>
          </cell>
        </row>
        <row r="4209">
          <cell r="A4209" t="str">
            <v>C12S-005</v>
          </cell>
          <cell r="B4209" t="str">
            <v>에멀젼, 가스 또는 기포의 처리 [5]</v>
          </cell>
        </row>
        <row r="4210">
          <cell r="A4210" t="str">
            <v>C12S-007</v>
          </cell>
          <cell r="B4210" t="str">
            <v>가죽의 처리, 예. 제모 [5]</v>
          </cell>
        </row>
        <row r="4211">
          <cell r="A4211" t="str">
            <v>C12S-009</v>
          </cell>
          <cell r="B4211" t="str">
            <v>고체 표면의 청정 [5]</v>
          </cell>
        </row>
        <row r="4212">
          <cell r="A4212" t="str">
            <v>C12S-011</v>
          </cell>
          <cell r="B4212" t="str">
            <v>직물의 처리, 예. 청정 [5]</v>
          </cell>
        </row>
        <row r="4213">
          <cell r="A4213" t="str">
            <v>C12S-013</v>
          </cell>
          <cell r="B4213" t="str">
            <v>(C12S 99/00으로 이동)</v>
          </cell>
        </row>
        <row r="4214">
          <cell r="A4214" t="str">
            <v>C12S-099</v>
          </cell>
          <cell r="B4214" t="str">
            <v>이 서브클래스의 다른 그룹으로 분류되지 않는 주제사항  [2010.01]</v>
          </cell>
        </row>
        <row r="4215">
          <cell r="A4215" t="str">
            <v>C13B-005</v>
          </cell>
          <cell r="B4215" t="str">
            <v>설탕이 추출되어지기 위한 곳으로부터 물질의 크기를 감소시키는 것(탄수화물의 추출을 위한 것 C08B 30/02) [2011.01]</v>
          </cell>
        </row>
        <row r="4216">
          <cell r="A4216" t="str">
            <v>C13B-010</v>
          </cell>
          <cell r="B4216" t="str">
            <v>설탕 주스의 생산 (나무 주스를 두드림 A01G 23/10; 입구를 두드림, 주스를 담을 용기 A01G 23/14) [2011.01]</v>
          </cell>
        </row>
        <row r="4217">
          <cell r="A4217" t="str">
            <v>C13B-015</v>
          </cell>
          <cell r="B4217" t="str">
            <v>설탕이 추출되어지는 곳의 물질로부터 물을 추출하는 것(탄수화물 추출 물질 C08B 30/10) [2011.01]</v>
          </cell>
        </row>
        <row r="4218">
          <cell r="A4218" t="str">
            <v>C13B-020</v>
          </cell>
          <cell r="B4218" t="str">
            <v>설탕 주스의 정제 [2011.01]</v>
          </cell>
        </row>
        <row r="4219">
          <cell r="A4219" t="str">
            <v>C13B-025</v>
          </cell>
          <cell r="B4219" t="str">
            <v>설탕 주스에 특히 적합한 증발기나 끓이는 팬; 설탕 주스를 증발시키거나 끓이는 것 [2011.01]</v>
          </cell>
        </row>
        <row r="4220">
          <cell r="A4220" t="str">
            <v>C13B-030</v>
          </cell>
          <cell r="B4220" t="str">
            <v>결정체화; 결정체 장치; 모액으로부터 결정체를 분리시키는 것 [2011.01]</v>
          </cell>
        </row>
        <row r="4221">
          <cell r="A4221" t="str">
            <v>C13B-035</v>
          </cell>
          <cell r="B4221" t="str">
            <v>당밀로부터 자당을 추출 [2011.01]</v>
          </cell>
        </row>
        <row r="4222">
          <cell r="A4222" t="str">
            <v>C13B-040</v>
          </cell>
          <cell r="B4222" t="str">
            <v>설탕을 건조시키는 것 [2011.01]</v>
          </cell>
        </row>
        <row r="4223">
          <cell r="A4223" t="str">
            <v>C13B-045</v>
          </cell>
          <cell r="B4223" t="str">
            <v>설탕에 특히 적합한 커팅 기계 [2011.01]</v>
          </cell>
        </row>
        <row r="4224">
          <cell r="A4224" t="str">
            <v>C13B-050</v>
          </cell>
          <cell r="B4224" t="str">
            <v>설탕 제품, 예. 가루로 된, 덩어리 혹은 액체 설탕; 설탕의 워킹 업(C13B 40/00, C13B 45/00이 우선; 과자류 A23G 3/00) [2011.01]</v>
          </cell>
        </row>
        <row r="4225">
          <cell r="A4225" t="str">
            <v>C13B-099</v>
          </cell>
          <cell r="B4225" t="str">
            <v>이 서브클래스의 다른 그룹에서 제공되지 않는 주제 사항 [2011.01]</v>
          </cell>
        </row>
        <row r="4226">
          <cell r="A4226" t="str">
            <v>C13C-001</v>
          </cell>
          <cell r="B4226" t="str">
            <v>(C13B 5/00로 이동)</v>
          </cell>
        </row>
        <row r="4227">
          <cell r="A4227" t="str">
            <v>C13C-003</v>
          </cell>
          <cell r="B4227" t="str">
            <v>(C13B 15/00로 이동)</v>
          </cell>
        </row>
        <row r="4228">
          <cell r="A4228" t="str">
            <v>C13D-001</v>
          </cell>
          <cell r="B4228" t="str">
            <v>(C13B 10/00로 이동)</v>
          </cell>
        </row>
        <row r="4229">
          <cell r="A4229" t="str">
            <v>C13D-003</v>
          </cell>
          <cell r="B4229" t="str">
            <v>(C13B 20/00로 이동)</v>
          </cell>
        </row>
        <row r="4230">
          <cell r="A4230" t="str">
            <v>C13F-001</v>
          </cell>
          <cell r="B4230" t="str">
            <v>(C13B 25/00로 이동)</v>
          </cell>
        </row>
        <row r="4231">
          <cell r="A4231" t="str">
            <v>C13F-003</v>
          </cell>
          <cell r="B4231" t="str">
            <v>(C13B 50/00로 이동)</v>
          </cell>
        </row>
        <row r="4232">
          <cell r="A4232" t="str">
            <v>C13F-005</v>
          </cell>
          <cell r="B4232" t="str">
            <v>(C13B 40/00로 이동)</v>
          </cell>
        </row>
        <row r="4233">
          <cell r="A4233" t="str">
            <v>C13F-099</v>
          </cell>
          <cell r="B4233" t="str">
            <v>(C13B 99/00로 이동)</v>
          </cell>
        </row>
        <row r="4234">
          <cell r="A4234" t="str">
            <v>C13G-001</v>
          </cell>
          <cell r="B4234" t="str">
            <v>(C13B 25/00로 이동)</v>
          </cell>
        </row>
        <row r="4235">
          <cell r="A4235" t="str">
            <v>C13H-001</v>
          </cell>
          <cell r="B4235" t="str">
            <v>(C13B 45/02로 이동)</v>
          </cell>
        </row>
        <row r="4236">
          <cell r="A4236" t="str">
            <v>C13H-003</v>
          </cell>
          <cell r="B4236" t="str">
            <v>(C13B 45/00로 이동)</v>
          </cell>
        </row>
        <row r="4237">
          <cell r="A4237" t="str">
            <v>C13J-001</v>
          </cell>
          <cell r="B4237" t="str">
            <v>(C13B 35/00로 이동)</v>
          </cell>
        </row>
        <row r="4238">
          <cell r="A4238" t="str">
            <v>C13K-001</v>
          </cell>
          <cell r="B4238" t="str">
            <v>포도당(전화당으로부터 분리 C13K 3/00); 포도당 함유 시럽 [2]</v>
          </cell>
        </row>
        <row r="4239">
          <cell r="A4239" t="str">
            <v>C13K-003</v>
          </cell>
          <cell r="B4239" t="str">
            <v>전화당; 전화당에서의 포도당 또는 과당의 분리</v>
          </cell>
        </row>
        <row r="4240">
          <cell r="A4240" t="str">
            <v>C13K-005</v>
          </cell>
          <cell r="B4240" t="str">
            <v>유당</v>
          </cell>
        </row>
        <row r="4241">
          <cell r="A4241" t="str">
            <v>C13K-007</v>
          </cell>
          <cell r="B4241" t="str">
            <v>맥아당</v>
          </cell>
        </row>
        <row r="4242">
          <cell r="A4242" t="str">
            <v>C13K-011</v>
          </cell>
          <cell r="B4242" t="str">
            <v>과당(전화당에서 분리 C13K 3/00) [2]</v>
          </cell>
        </row>
        <row r="4243">
          <cell r="A4243" t="str">
            <v>C13K-013</v>
          </cell>
          <cell r="B4243" t="str">
            <v>이 클래스 내 다른 곳에 분류할 수 없는 당 [2]</v>
          </cell>
        </row>
        <row r="4244">
          <cell r="A4244" t="str">
            <v>C14B-001</v>
          </cell>
          <cell r="B4244" t="str">
            <v>피혁의 제조; 그것을 위한 기계 또는 장치</v>
          </cell>
        </row>
        <row r="4245">
          <cell r="A4245" t="str">
            <v>C14B-003</v>
          </cell>
          <cell r="B4245" t="str">
            <v>피혁의 분쇄 처리</v>
          </cell>
        </row>
        <row r="4246">
          <cell r="A4246" t="str">
            <v>C14B-005</v>
          </cell>
          <cell r="B4246" t="str">
            <v>피혁의 각인하기, 구멍 뚫기, 절단(구두의 부분용, 예. 신발창 A43D)</v>
          </cell>
        </row>
        <row r="4247">
          <cell r="A4247" t="str">
            <v>C14B-007</v>
          </cell>
          <cell r="B4247" t="str">
            <v>특수 피혁 및 그 제조</v>
          </cell>
        </row>
        <row r="4248">
          <cell r="A4248" t="str">
            <v>C14B-009</v>
          </cell>
          <cell r="B4248" t="str">
            <v>구동용 벨트 또는 그 밖의 가죽 벨트 또는 스트립의 제조</v>
          </cell>
        </row>
        <row r="4249">
          <cell r="A4249" t="str">
            <v>C14B-011</v>
          </cell>
          <cell r="B4249" t="str">
            <v>피혁편의 가장자리 끝마무리, 예. 접기에 의한 것, 인두질에 의한 것</v>
          </cell>
        </row>
        <row r="4250">
          <cell r="A4250" t="str">
            <v>C14B-013</v>
          </cell>
          <cell r="B4250" t="str">
            <v>원피 또는 피혁의 절단</v>
          </cell>
        </row>
        <row r="4251">
          <cell r="A4251" t="str">
            <v>C14B-015</v>
          </cell>
          <cell r="B4251" t="str">
            <v>모피의 기계적 처리</v>
          </cell>
        </row>
        <row r="4252">
          <cell r="A4252" t="str">
            <v>C14B-017</v>
          </cell>
          <cell r="B4252" t="str">
            <v>원피, 나피, 피혁 또는 모피를 제조 또는 처리하기 위한 장치 또는 제조 기계의 세부</v>
          </cell>
        </row>
        <row r="4253">
          <cell r="A4253" t="str">
            <v>C14B-019</v>
          </cell>
          <cell r="B4253" t="str">
            <v>원피 또는 피혁의 처리에 특히 쓰이는 수공구로 피혁과 모피를 제조하기 위한 수공구(마구의 장치와 공구 B68C)</v>
          </cell>
        </row>
        <row r="4254">
          <cell r="A4254" t="str">
            <v>C14B-021</v>
          </cell>
          <cell r="B4254" t="str">
            <v>내장의 분할; 내장의 종방향의 절단(식육 공정중의 내장의 세정과 절단 A22C 17/00)</v>
          </cell>
        </row>
        <row r="4255">
          <cell r="A4255" t="str">
            <v>C14B-099</v>
          </cell>
          <cell r="B4255" t="str">
            <v>이 서브클래스의 다른 그룹으로 분류되지 않는 주제 사항 [8]</v>
          </cell>
        </row>
        <row r="4256">
          <cell r="A4256" t="str">
            <v>C14C-001</v>
          </cell>
          <cell r="B4256" t="str">
            <v>무두질하기 전의 화학적 처리</v>
          </cell>
        </row>
        <row r="4257">
          <cell r="A4257" t="str">
            <v>C14C-003</v>
          </cell>
          <cell r="B4257" t="str">
            <v>무두질; 무두질 합성품</v>
          </cell>
        </row>
        <row r="4258">
          <cell r="A4258" t="str">
            <v>C14C-005</v>
          </cell>
          <cell r="B4258" t="str">
            <v>피혁의 탈지(degreasing)</v>
          </cell>
        </row>
        <row r="4259">
          <cell r="A4259" t="str">
            <v>C14C-007</v>
          </cell>
          <cell r="B4259" t="str">
            <v xml:space="preserve">풀로 붙이는 공정의 화학적인 부분 </v>
          </cell>
        </row>
        <row r="4260">
          <cell r="A4260" t="str">
            <v>C14C-009</v>
          </cell>
          <cell r="B4260" t="str">
            <v>보존, 방수, 내열성 또는 그와 유사한 목적을 위한 피혁의 함침 처리</v>
          </cell>
        </row>
        <row r="4261">
          <cell r="A4261" t="str">
            <v>C14C-011</v>
          </cell>
          <cell r="B4261" t="str">
            <v>피혁의 표면 끝마무리</v>
          </cell>
        </row>
        <row r="4262">
          <cell r="A4262" t="str">
            <v>C14C-013</v>
          </cell>
          <cell r="B4262" t="str">
            <v>특수한 피혁의 제조, 예. 송아지피지</v>
          </cell>
        </row>
        <row r="4263">
          <cell r="A4263" t="str">
            <v>C14C-015</v>
          </cell>
          <cell r="B4263" t="str">
            <v>원피, 나피 또는 피혁의 화학 처리용 또는 세정용의 장치</v>
          </cell>
        </row>
        <row r="4264">
          <cell r="A4264" t="str">
            <v>C14C-099</v>
          </cell>
          <cell r="B4264" t="str">
            <v>이 서브클래스의 다른 그룹으로 분류되지 않는 주제 사항 [8]</v>
          </cell>
        </row>
        <row r="4265">
          <cell r="A4265" t="str">
            <v>C21B-003</v>
          </cell>
          <cell r="B4265" t="str">
            <v xml:space="preserve">선철의 제조에 있어서의 일반적 특징(형상)(혼선로 C21C 1/06) </v>
          </cell>
        </row>
        <row r="4266">
          <cell r="A4266" t="str">
            <v>C21B-005</v>
          </cell>
          <cell r="B4266" t="str">
            <v>용광로에 의한 선철의 제조</v>
          </cell>
        </row>
        <row r="4267">
          <cell r="A4267" t="str">
            <v>C21B-007</v>
          </cell>
          <cell r="B4267" t="str">
            <v xml:space="preserve">용광로(용광로에 관계되는 부양장치 B66B 9/06) </v>
          </cell>
        </row>
        <row r="4268">
          <cell r="A4268" t="str">
            <v>C21B-009</v>
          </cell>
          <cell r="B4268" t="str">
            <v xml:space="preserve">용광로에의 송풍을 가열하기 위한 난로  </v>
          </cell>
        </row>
        <row r="4269">
          <cell r="A4269" t="str">
            <v>C21B-011</v>
          </cell>
          <cell r="B4269" t="str">
            <v>용광로에 의하지 않는 선철의 제조</v>
          </cell>
        </row>
        <row r="4270">
          <cell r="A4270" t="str">
            <v>C21B-013</v>
          </cell>
          <cell r="B4270" t="str">
            <v>직접법에 의한 해금철 또는 용강의 제조</v>
          </cell>
        </row>
        <row r="4271">
          <cell r="A4271" t="str">
            <v>C21B-015</v>
          </cell>
          <cell r="B4271" t="str">
            <v>다른 방법에 의한 철화합물로부터의 제철법(금속 으로 환원하는 일반적 방법 C22B 5/00; 전해법에 의한 것 C25C 1/06)</v>
          </cell>
        </row>
        <row r="4272">
          <cell r="A4272" t="str">
            <v>C21C-001</v>
          </cell>
          <cell r="B4272" t="str">
            <v>선철의 정제; 주철</v>
          </cell>
        </row>
        <row r="4273">
          <cell r="A4273" t="str">
            <v>C21C-003</v>
          </cell>
          <cell r="B4273" t="str">
            <v>연철 또는 연강의 제조</v>
          </cell>
        </row>
        <row r="4274">
          <cell r="A4274" t="str">
            <v>C21C-005</v>
          </cell>
          <cell r="B4274" t="str">
            <v>탄소강, 예. 보통연강, 중탄소강 또는 주강의 제조</v>
          </cell>
        </row>
        <row r="4275">
          <cell r="A4275" t="str">
            <v>C21C-007</v>
          </cell>
          <cell r="B4275" t="str">
            <v>그룹 1/00 ～ 5/00에 포함되지않은 용융철합금, 예.강의 처리(주조중의 용융금속의 처리 B22D 1/00, 27/00; 철계금속의 재용융 C22B)</v>
          </cell>
        </row>
        <row r="4276">
          <cell r="A4276" t="str">
            <v>C21D-001</v>
          </cell>
          <cell r="B4276" t="str">
            <v xml:space="preserve">열처리를 위한 일반적인 방법 또는 장치, 예. 소둔(annealing), 경화(hardening), 담금질(Quenching), 풀림(Tempering) (노일반 F27; 전기가열 그 자체 H05B) </v>
          </cell>
        </row>
        <row r="4277">
          <cell r="A4277" t="str">
            <v>C21D-003</v>
          </cell>
          <cell r="B4277" t="str">
            <v>확산법에 의한 비금속의 제거 그것에 사용되는 노(국부적 보호피복 C21D 1/72; 노일반 F27)</v>
          </cell>
        </row>
        <row r="4278">
          <cell r="A4278" t="str">
            <v>C21D-005</v>
          </cell>
          <cell r="B4278" t="str">
            <v>주철의 열처리</v>
          </cell>
        </row>
        <row r="4279">
          <cell r="A4279" t="str">
            <v>C21D-006</v>
          </cell>
          <cell r="B4279" t="str">
            <v>철합금의 열처리 [2]</v>
          </cell>
        </row>
        <row r="4280">
          <cell r="A4280" t="str">
            <v>C21D-007</v>
          </cell>
          <cell r="B4280" t="str">
            <v>가공변형에 의한 철 또는 강의 물리적 성질의 개량(금속의 기계적 가공장치 B21, B23, B24)</v>
          </cell>
        </row>
        <row r="4281">
          <cell r="A4281" t="str">
            <v>C21D-008</v>
          </cell>
          <cell r="B4281" t="str">
            <v>열처리와 결합한 변형 또는 뒤에 열처리를 수반하는 변형에 의한 물리적 성질의 개량(단조 또는 압연에 의하여 성형된 제품 또는 재료의 경화로서 성형용 이외의 가열을 필요로 하지 않은 것 1/02) [3]</v>
          </cell>
        </row>
        <row r="4282">
          <cell r="A4282" t="str">
            <v>C21D-009</v>
          </cell>
          <cell r="B4282" t="str">
            <v>특수한 물품에 쓰이는 열처리, 예. 소둔, 경화, 소입, 소려; 그것에 쓰이는 노(노일반 F27)</v>
          </cell>
        </row>
        <row r="4283">
          <cell r="A4283" t="str">
            <v>C21D-010</v>
          </cell>
          <cell r="B4283" t="str">
            <v xml:space="preserve">열처리 또는 변형 이외의 방법에 의한 물리적 성질의 개량  [3]  </v>
          </cell>
        </row>
        <row r="4284">
          <cell r="A4284" t="str">
            <v>C21D-011</v>
          </cell>
          <cell r="B4284" t="str">
            <v>열처리의 공정제어 또는 조정(제어 혹은 조정일반 G05) [2]</v>
          </cell>
        </row>
        <row r="4285">
          <cell r="A4285" t="str">
            <v>C22B-001</v>
          </cell>
          <cell r="B4285" t="str">
            <v>원광석 또는 스크랩의 예비적 처리 일반</v>
          </cell>
        </row>
        <row r="4286">
          <cell r="A4286" t="str">
            <v>C22B-003</v>
          </cell>
          <cell r="B4286" t="str">
            <v>습식법에 의한 광석 또는 농축물로부터의 금속화합물의 추출 [5]</v>
          </cell>
        </row>
        <row r="4287">
          <cell r="A4287" t="str">
            <v>C22B-004</v>
          </cell>
          <cell r="B4287" t="str">
            <v>금속 또는 합금을 채취하기 위한 광석 또는 야금생성물의  전열처리(금속정련 또는 재용융의 일반적 방법 C22B 9/00; 철 또는 강의 채취 C21B, C21C) [2]</v>
          </cell>
        </row>
        <row r="4288">
          <cell r="A4288" t="str">
            <v>C22B-005</v>
          </cell>
          <cell r="B4288" t="str">
            <v>금속으로 환원되는 일반적방법</v>
          </cell>
        </row>
        <row r="4289">
          <cell r="A4289" t="str">
            <v>C22B-007</v>
          </cell>
          <cell r="B4289" t="str">
            <v>광석 이외의 타 원재료, 예. 스크랩으로부터 비철금속 또는 그 화합물 추출을 위한 처리</v>
          </cell>
        </row>
        <row r="4290">
          <cell r="A4290" t="str">
            <v>C22B-009</v>
          </cell>
          <cell r="B4290" t="str">
            <v>금속의 정제 또는 재용융의 일반적 방법 금속의 일랙트로슬래그(electro-slag) 또는 아크 재용융을 위한 장치</v>
          </cell>
        </row>
        <row r="4291">
          <cell r="A4291" t="str">
            <v>C22B-011</v>
          </cell>
          <cell r="B4291" t="str">
            <v>귀금속의 채취</v>
          </cell>
        </row>
        <row r="4292">
          <cell r="A4292" t="str">
            <v>C22B-013</v>
          </cell>
          <cell r="B4292" t="str">
            <v>납의 채취</v>
          </cell>
        </row>
        <row r="4293">
          <cell r="A4293" t="str">
            <v>C22B-015</v>
          </cell>
          <cell r="B4293" t="str">
            <v>구리의 채취</v>
          </cell>
        </row>
        <row r="4294">
          <cell r="A4294" t="str">
            <v>C22B-017</v>
          </cell>
          <cell r="B4294" t="str">
            <v>카드뮴의 채취</v>
          </cell>
        </row>
        <row r="4295">
          <cell r="A4295" t="str">
            <v>C22B-019</v>
          </cell>
          <cell r="B4295" t="str">
            <v>아연 또는 아연산화물의 채취</v>
          </cell>
        </row>
        <row r="4296">
          <cell r="A4296" t="str">
            <v>C22B-021</v>
          </cell>
          <cell r="B4296" t="str">
            <v>알루미늄의 채취</v>
          </cell>
        </row>
        <row r="4297">
          <cell r="A4297" t="str">
            <v>C22B-023</v>
          </cell>
          <cell r="B4297" t="str">
            <v>니켈 또는 코발트의 채취</v>
          </cell>
        </row>
        <row r="4298">
          <cell r="A4298" t="str">
            <v>C22B-025</v>
          </cell>
          <cell r="B4298" t="str">
            <v>주석의 채취</v>
          </cell>
        </row>
        <row r="4299">
          <cell r="A4299" t="str">
            <v>C22B-026</v>
          </cell>
          <cell r="B4299" t="str">
            <v>알칼리금속, 알칼리토류금속 또는 마그네슘의 채취 [2]</v>
          </cell>
        </row>
        <row r="4300">
          <cell r="A4300" t="str">
            <v>C22B-030</v>
          </cell>
          <cell r="B4300" t="str">
            <v>안티몬, 비소 또는 비스무스의 채취 [2]</v>
          </cell>
        </row>
        <row r="4301">
          <cell r="A4301" t="str">
            <v>C22B-034</v>
          </cell>
          <cell r="B4301" t="str">
            <v>내화금속의 채취 [2]</v>
          </cell>
        </row>
        <row r="4302">
          <cell r="A4302" t="str">
            <v>C22B-035</v>
          </cell>
          <cell r="B4302" t="str">
            <v>베릴륨의 채취</v>
          </cell>
        </row>
        <row r="4303">
          <cell r="A4303" t="str">
            <v>C22B-041</v>
          </cell>
          <cell r="B4303" t="str">
            <v>게르마늄의 채취</v>
          </cell>
        </row>
        <row r="4304">
          <cell r="A4304" t="str">
            <v>C22B-043</v>
          </cell>
          <cell r="B4304" t="str">
            <v>수은의 채취</v>
          </cell>
        </row>
        <row r="4305">
          <cell r="A4305" t="str">
            <v>C22B-047</v>
          </cell>
          <cell r="B4305" t="str">
            <v>망간의 채취</v>
          </cell>
        </row>
        <row r="4306">
          <cell r="A4306" t="str">
            <v>C22B-058</v>
          </cell>
          <cell r="B4306" t="str">
            <v>갈륨 또는 인듐의 채취 [2]</v>
          </cell>
        </row>
        <row r="4307">
          <cell r="A4307" t="str">
            <v>C22B-059</v>
          </cell>
          <cell r="B4307" t="str">
            <v>희토류금속의 채취</v>
          </cell>
        </row>
        <row r="4308">
          <cell r="A4308" t="str">
            <v>C22B-060</v>
          </cell>
          <cell r="B4308" t="str">
            <v>원자번호 87 또는 그 이상의 금속, 즉 방사성금속의 채취 [2]</v>
          </cell>
        </row>
        <row r="4309">
          <cell r="A4309" t="str">
            <v>C22B-061</v>
          </cell>
          <cell r="B4309" t="str">
            <v>이 서브클래스의 다른 곳에 분류되지 않은 금속의 채취(철 C21) [2]</v>
          </cell>
        </row>
        <row r="4310">
          <cell r="A4310" t="str">
            <v>C22C-001</v>
          </cell>
          <cell r="B4310" t="str">
            <v>비철합금의 제조(전열법에 의한 것 B22B/00; 전해법에 의한 것 C25C)</v>
          </cell>
        </row>
        <row r="4311">
          <cell r="A4311" t="str">
            <v>C22C-003</v>
          </cell>
          <cell r="B4311" t="str">
            <v>상이한 성분조합의 합금을 얻기 위해 비철합금으로부터 성분의 제거</v>
          </cell>
        </row>
        <row r="4312">
          <cell r="A4312" t="str">
            <v>C22C-005</v>
          </cell>
          <cell r="B4312" t="str">
            <v>귀금속을 기로 하는 합금</v>
          </cell>
        </row>
        <row r="4313">
          <cell r="A4313" t="str">
            <v>C22C-007</v>
          </cell>
          <cell r="B4313" t="str">
            <v>수은(Hg)을 기로 하는 합금</v>
          </cell>
        </row>
        <row r="4314">
          <cell r="A4314" t="str">
            <v>C22C-009</v>
          </cell>
          <cell r="B4314" t="str">
            <v>동(Cu)기합금</v>
          </cell>
        </row>
        <row r="4315">
          <cell r="A4315" t="str">
            <v>C22C-011</v>
          </cell>
          <cell r="B4315" t="str">
            <v>납(Pb)기합금</v>
          </cell>
        </row>
        <row r="4316">
          <cell r="A4316" t="str">
            <v>C22C-012</v>
          </cell>
          <cell r="B4316" t="str">
            <v>안티몬(Sb) 또는 비스무트(Bi)를 기로 하는 합금 [2]</v>
          </cell>
        </row>
        <row r="4317">
          <cell r="A4317" t="str">
            <v>C22C-013</v>
          </cell>
          <cell r="B4317" t="str">
            <v>주석기합금</v>
          </cell>
        </row>
        <row r="4318">
          <cell r="A4318" t="str">
            <v>C22C-014</v>
          </cell>
          <cell r="B4318" t="str">
            <v>티타늄(Ti)을 기로 하는 합금 [2]</v>
          </cell>
        </row>
        <row r="4319">
          <cell r="A4319" t="str">
            <v>C22C-016</v>
          </cell>
          <cell r="B4319" t="str">
            <v>지르코늄(Zr)을 기로 하는 합금 [2]</v>
          </cell>
        </row>
        <row r="4320">
          <cell r="A4320" t="str">
            <v>C22C-018</v>
          </cell>
          <cell r="B4320" t="str">
            <v>아연(Zn)을 기로 하는 합금 [2]</v>
          </cell>
        </row>
        <row r="4321">
          <cell r="A4321" t="str">
            <v>C22C-019</v>
          </cell>
          <cell r="B4321" t="str">
            <v>니켈(Ni) 또는 코발트(Co)를 기로 하는 합금</v>
          </cell>
        </row>
        <row r="4322">
          <cell r="A4322" t="str">
            <v>C22C-020</v>
          </cell>
          <cell r="B4322" t="str">
            <v>카드뮴(Cd)을 기로 하는 합금 [2]</v>
          </cell>
        </row>
        <row r="4323">
          <cell r="A4323" t="str">
            <v>C22C-021</v>
          </cell>
          <cell r="B4323" t="str">
            <v>알루미늄(Al)을 기로하는 합금</v>
          </cell>
        </row>
        <row r="4324">
          <cell r="A4324" t="str">
            <v>C22C-022</v>
          </cell>
          <cell r="B4324" t="str">
            <v>망간(Mn)을 기로 하는 합금 [2]</v>
          </cell>
        </row>
        <row r="4325">
          <cell r="A4325" t="str">
            <v>C22C-023</v>
          </cell>
          <cell r="B4325" t="str">
            <v>마그네슘(Mg)을 기로하는 합금</v>
          </cell>
        </row>
        <row r="4326">
          <cell r="A4326" t="str">
            <v>C22C-024</v>
          </cell>
          <cell r="B4326" t="str">
            <v>알칼리금속 또는 알칼리토류 금속을 기로 하는 합금 [2]</v>
          </cell>
        </row>
        <row r="4327">
          <cell r="A4327" t="str">
            <v>C22C-025</v>
          </cell>
          <cell r="B4327" t="str">
            <v>베릴륨(Be)을 기로하는 합금</v>
          </cell>
        </row>
        <row r="4328">
          <cell r="A4328" t="str">
            <v>C22C-026</v>
          </cell>
          <cell r="B4328" t="str">
            <v>다이아몬드를 함유하는 합금 [4]</v>
          </cell>
        </row>
        <row r="4329">
          <cell r="A4329" t="str">
            <v>C22C-027</v>
          </cell>
          <cell r="B4329" t="str">
            <v>로듐(Rh) 또는 그룹 C2 214/00 또는 C22C 16/00에 기술되어 있지않은 내화성금속을 기로 하는 합금 [2]</v>
          </cell>
        </row>
        <row r="4330">
          <cell r="A4330" t="str">
            <v>C22C-028</v>
          </cell>
          <cell r="B4330" t="str">
            <v>그룹 C22C 5/00부터 C22C 27/00까지에 속하지 않은 금속을 기로 하는 합금 [2]</v>
          </cell>
        </row>
        <row r="4331">
          <cell r="A4331" t="str">
            <v>C22C-029</v>
          </cell>
          <cell r="B4331" t="str">
            <v>붕화물, 탄화물, 질화물, 산화물 또는 규화물을 기로 하는 합금(예.서미트(Cermet) 또는 기타 금속화합물, 예.산질화물, 황화물을 기로 하는 합금 [4]</v>
          </cell>
        </row>
        <row r="4332">
          <cell r="A4332" t="str">
            <v>C22C-030</v>
          </cell>
          <cell r="B4332" t="str">
            <v>각 성분을 50중량% 이하로 함유하는 합금 [2]</v>
          </cell>
        </row>
        <row r="4333">
          <cell r="A4333" t="str">
            <v>C22C-032</v>
          </cell>
          <cell r="B4333" t="str">
            <v>최소한 5중량%이상, 50중량%미만의 규화물, 탄화물, 질화물, 산화물, 붕화물 또는 기타 금속화합물을 함유하는 비철합금, 예. 어떠한 형태로 든지 포함된 산질화물, 황화물 [2]</v>
          </cell>
        </row>
        <row r="4334">
          <cell r="A4334" t="str">
            <v>C22C-033</v>
          </cell>
          <cell r="B4334" t="str">
            <v>철합금의 제조(그의 열처리 C21D 5/00, C21D 6/00)</v>
          </cell>
        </row>
        <row r="4335">
          <cell r="A4335" t="str">
            <v>C22C-035</v>
          </cell>
          <cell r="B4335" t="str">
            <v>철 또는 강의 모합금</v>
          </cell>
        </row>
        <row r="4336">
          <cell r="A4336" t="str">
            <v>C22C-037</v>
          </cell>
          <cell r="B4336" t="str">
            <v>합금주철 [2]</v>
          </cell>
        </row>
        <row r="4337">
          <cell r="A4337" t="str">
            <v>C22C-038</v>
          </cell>
          <cell r="B4337" t="str">
            <v>철합금, 예. 합금강(합금주철 C22C 37/00) [2]</v>
          </cell>
        </row>
        <row r="4338">
          <cell r="A4338" t="str">
            <v>C22C-043</v>
          </cell>
          <cell r="B4338" t="str">
            <v>방사성물질을 함유하는 것 [2]</v>
          </cell>
        </row>
        <row r="4339">
          <cell r="A4339" t="str">
            <v>C22C-045</v>
          </cell>
          <cell r="B4339" t="str">
            <v>비정질 합금 [5]</v>
          </cell>
        </row>
        <row r="4340">
          <cell r="A4340" t="str">
            <v>C22C-047</v>
          </cell>
          <cell r="B4340" t="str">
            <v>금속 또는 비금속의 섬유 또는 필라멘트를 포함한 합금제조 [7]</v>
          </cell>
        </row>
        <row r="4341">
          <cell r="A4341" t="str">
            <v>C22C-049</v>
          </cell>
          <cell r="B4341" t="str">
            <v>금속 또는 비금속 섬유 또는 필라멘트를 포함하는 합금 [7]</v>
          </cell>
        </row>
        <row r="4342">
          <cell r="A4342" t="str">
            <v>C22C-101</v>
          </cell>
          <cell r="B4342" t="str">
            <v>비금속 섬유 또는 필라멘트 [7]</v>
          </cell>
        </row>
        <row r="4343">
          <cell r="A4343" t="str">
            <v>C22C-111</v>
          </cell>
          <cell r="B4343" t="str">
            <v>금속섬유 또는 필라멘트 [7]</v>
          </cell>
        </row>
        <row r="4344">
          <cell r="A4344" t="str">
            <v>C22C-121</v>
          </cell>
          <cell r="B4344" t="str">
            <v>예비처리된 섬유 또는 필라멘트 [7]</v>
          </cell>
        </row>
        <row r="4345">
          <cell r="A4345" t="str">
            <v>C22F-001</v>
          </cell>
          <cell r="B4345" t="str">
            <v xml:space="preserve">열처리, 열간가공 또는 냉간가공에 의한 비철금속 또는 비철합금의 물리적 구조의 변화(금속의 기계가공 장치 B21, B23, B24) </v>
          </cell>
        </row>
        <row r="4346">
          <cell r="A4346" t="str">
            <v>C22F-003</v>
          </cell>
          <cell r="B4346" t="str">
            <v>특수한 물리적 방법에 의해 비철금속 또는 비철합금의 물리적구조의 변화, 예. 중성자처리</v>
          </cell>
        </row>
        <row r="4347">
          <cell r="A4347" t="str">
            <v>C23C-002</v>
          </cell>
          <cell r="B4347" t="str">
            <v>형상에 관계없이 용융상의 피복재료의 사용하는 용융도금 또는 침지공정 [4]</v>
          </cell>
        </row>
        <row r="4348">
          <cell r="A4348" t="str">
            <v>C23C-004</v>
          </cell>
          <cell r="B4348" t="str">
            <v>용융 피복재료의 분사에 의한 피복, 예. 화염, 플라스마 또는 방전에 의한 것(육성용접 B23K, 예. B23K 5/18, B23K 9/04; 스프레이건 B05B; 금속용사에 의한 필라멘트 또는 섬유를 함유하는 금속의 제조 C22C 47/16 플라스마건 H05H) [4]</v>
          </cell>
        </row>
        <row r="4349">
          <cell r="A4349" t="str">
            <v>C23C-006</v>
          </cell>
          <cell r="B4349" t="str">
            <v>기재에 용융재료를 주입하여 피복 [4]</v>
          </cell>
        </row>
        <row r="4350">
          <cell r="A4350" t="str">
            <v>C23C-008</v>
          </cell>
          <cell r="B4350" t="str">
            <v>금속재료 표면에 비금속원소만의 고상확산(규소의 확산  10/00); 반응가스와 표면의 반응에 의한 금속재료 의 화학적 표면처리, 반응 생성물이 피복층 중에 남아 있는 것 예. 화성피복(Conversion coatings), 금속의 부동태화(14/00이 우선) [4]</v>
          </cell>
        </row>
        <row r="4351">
          <cell r="A4351" t="str">
            <v>C23C-010</v>
          </cell>
          <cell r="B4351" t="str">
            <v>금속재료 표면에의 금속원소 또는 규소의 고상확산 [4]</v>
          </cell>
        </row>
        <row r="4352">
          <cell r="A4352" t="str">
            <v>C23C-012</v>
          </cell>
          <cell r="B4352" t="str">
            <v>금속질재료표면에의 규소이외에 적어도 1개의 비금속원소 및 적어도 1개의 금속원소 또는 규소의 고상확산 [4]</v>
          </cell>
        </row>
        <row r="4353">
          <cell r="A4353" t="str">
            <v>C23C-014</v>
          </cell>
          <cell r="B4353" t="str">
            <v>피복형성재료의 진공증착, 스퍼터링, 또는 이온주입에 의한 피복(방전되는 물체 또는 재료를 도입하는 설비가 있는 방전관 그 자체 H01J 37/00) [4]</v>
          </cell>
        </row>
        <row r="4354">
          <cell r="A4354" t="str">
            <v>C23C-016</v>
          </cell>
          <cell r="B4354" t="str">
            <v xml:space="preserve">가스상 화합물의 분해에 의한 화학적 피복, 단 표면재료의 반응생성물을 피복층중에 남기지 않는것, 즉 화학증착법(반응성 스퍼터링 또는 진공증착 14/00) [4]  </v>
          </cell>
        </row>
        <row r="4355">
          <cell r="A4355" t="str">
            <v>C23C-018</v>
          </cell>
          <cell r="B4355" t="str">
            <v xml:space="preserve">액상성분 또는 용액의 어느 것으로부터 되는 피복형성성분의 분해에 의한 화학적피복. 단 표면재료의 반응생성물을 피복층중에 남기지 않는 것(화학적표면반응 8/00, 22/00) 접촉도금  [4]  </v>
          </cell>
        </row>
        <row r="4356">
          <cell r="A4356" t="str">
            <v>C23C-020</v>
          </cell>
          <cell r="B4356" t="str">
            <v xml:space="preserve">고체성분 또는 현탁물의 어느 것으로부터 되는 피복형성성분의 분해에 의한 화학적피복, 표면재료의 반응생성물을 피복중에 남기지 않는 것(화학적 표면반응 8/00, 22/00) [4]  </v>
          </cell>
        </row>
        <row r="4357">
          <cell r="A4357" t="str">
            <v>C23C-022</v>
          </cell>
          <cell r="B4357" t="str">
            <v xml:space="preserve">표면과 반응성 액체와의 반응에 의한 금속재료의 화학적 표면처리, 표면재료의 반응성 생성물을 피복층중에 남기는 것. 예. 화성피복층(Conversion coating), 금속의 부동태화(Wash primers) C09D 5/12 [4] </v>
          </cell>
        </row>
        <row r="4358">
          <cell r="A4358" t="str">
            <v>C23C-024</v>
          </cell>
          <cell r="B4358" t="str">
            <v>무기질분말에서 시작되는 피복(용융상태에 있는 피복재료의 분무 4/00; 고상확산 8/00 ～ 12/00; 금속질분말을 소결에 의한 복합층, 복합공작물 또는 복합물품의 제조 B22F 7/00; 마찰용접 B23K 20/12) [4]</v>
          </cell>
        </row>
        <row r="4359">
          <cell r="A4359" t="str">
            <v>C23C-026</v>
          </cell>
          <cell r="B4359" t="str">
            <v>그룹 2/00 ～ 24/00에 분류되지 않는 피복 [4]</v>
          </cell>
        </row>
        <row r="4360">
          <cell r="A4360" t="str">
            <v>C23C-028</v>
          </cell>
          <cell r="B4360" t="str">
            <v>C23C 2/00 ～ C23C 26/00의 단일 메인그룹에 분류되지 않는 방법에 의하던가 또는 서브클래스 C23C 및  C25D로 분류되어 있는 방법의 조합에 의한 적어도 2이상의 중합된 피복층을 얻기 위한 피복[4]</v>
          </cell>
        </row>
        <row r="4361">
          <cell r="A4361" t="str">
            <v>C23C-030</v>
          </cell>
          <cell r="B4361" t="str">
            <v>금속질재료의 조성에만 특징이 있는 금속질재료에 의한 피복, 즉 피복방법에 특징이 없는 것(26/00, 28/00이 우선) [4]</v>
          </cell>
        </row>
        <row r="4362">
          <cell r="A4362" t="str">
            <v>C23D-001</v>
          </cell>
          <cell r="B4362" t="str">
            <v>법랑의 용융 또는 용해(fritting); 그를 위한 장치 또는 노(Furnaces)</v>
          </cell>
        </row>
        <row r="4363">
          <cell r="A4363" t="str">
            <v>C23D-003</v>
          </cell>
          <cell r="B4363" t="str">
            <v>피복전에 금속표면의 화학처리(금속 제품의 세정 또는 탈지 C23G)</v>
          </cell>
        </row>
        <row r="4364">
          <cell r="A4364" t="str">
            <v>C23D-005</v>
          </cell>
          <cell r="B4364" t="str">
            <v>법랑 또는 유리질의 피복 [4]</v>
          </cell>
        </row>
        <row r="4365">
          <cell r="A4365" t="str">
            <v>C23D-007</v>
          </cell>
          <cell r="B4365" t="str">
            <v>피복층의 처리, 예. 소부전의 건조</v>
          </cell>
        </row>
        <row r="4366">
          <cell r="A4366" t="str">
            <v>C23D-009</v>
          </cell>
          <cell r="B4366" t="str">
            <v>법랑 소성을 위한 오븐(Oven)</v>
          </cell>
        </row>
        <row r="4367">
          <cell r="A4367" t="str">
            <v>C23D-011</v>
          </cell>
          <cell r="B4367" t="str">
            <v>법랑 소성을 위한 연속공정; 그를 위한 장치</v>
          </cell>
        </row>
        <row r="4368">
          <cell r="A4368" t="str">
            <v>C23D-013</v>
          </cell>
          <cell r="B4368" t="str">
            <v>법랑피복제품의 후처리</v>
          </cell>
        </row>
        <row r="4369">
          <cell r="A4369" t="str">
            <v>C23D-015</v>
          </cell>
          <cell r="B4369" t="str">
            <v>법랑피복에 의한 법랑피복 부품의 접합</v>
          </cell>
        </row>
        <row r="4370">
          <cell r="A4370" t="str">
            <v>C23D-017</v>
          </cell>
          <cell r="B4370" t="str">
            <v>법랑제거</v>
          </cell>
        </row>
        <row r="4371">
          <cell r="A4371" t="str">
            <v>C23F-001</v>
          </cell>
          <cell r="B4371" t="str">
            <v>화학적방법에 의한 금속질재료의 에칭 [2]</v>
          </cell>
        </row>
        <row r="4372">
          <cell r="A4372" t="str">
            <v>C23F-003</v>
          </cell>
          <cell r="B4372" t="str">
            <v>화학적방법에 의한 금속의 광내기 [2]</v>
          </cell>
        </row>
        <row r="4373">
          <cell r="A4373" t="str">
            <v>C23F-004</v>
          </cell>
          <cell r="B4373" t="str">
            <v>그룹 1/00 또는 3/00에 분류되지 않은 방법으로 표면의 금속재료를 하기 위한 방법 [4]</v>
          </cell>
        </row>
        <row r="4374">
          <cell r="A4374" t="str">
            <v>C23F-011</v>
          </cell>
          <cell r="B4374" t="str">
            <v>부식의 위험이 있는 표면에 억제제의 적용 또는 부식매체에 억제제의 첨가하여 금속재료의 방식</v>
          </cell>
        </row>
        <row r="4375">
          <cell r="A4375" t="str">
            <v>C23F-013</v>
          </cell>
          <cell r="B4375" t="str">
            <v>양극 또는 음극보호에 의한 금속의 방식</v>
          </cell>
        </row>
        <row r="4376">
          <cell r="A4376" t="str">
            <v>C23F-014</v>
          </cell>
          <cell r="B4376" t="str">
            <v>물리적 또는 화학적 목적으로 액체를 가열장치의 이물질 형성 방지(스케일 방지제 또는 제거제를 물에 첨가 C02F 5/00) [2]</v>
          </cell>
        </row>
        <row r="4377">
          <cell r="A4377" t="str">
            <v>C23F-015</v>
          </cell>
          <cell r="B4377" t="str">
            <v>기타 방법에 의한 금속의 방식 또는 이물질 형성 방지</v>
          </cell>
        </row>
        <row r="4378">
          <cell r="A4378" t="str">
            <v>C23F-017</v>
          </cell>
          <cell r="B4378" t="str">
            <v>C23에 분류되는 적어도 한 공정과 C21D 또는 C22F 또는 C25에 포함되는 적어도 한 공정에서의 금속재료를 표면처리하는 다단계공정(C23F 28/00) [4]</v>
          </cell>
        </row>
        <row r="4379">
          <cell r="A4379" t="str">
            <v>C23G-001</v>
          </cell>
          <cell r="B4379" t="str">
            <v>용액 또는 용융염을 쓰는 금속재료의 청정 또는 산세(유기용매를 사용하는 것 5/02)</v>
          </cell>
        </row>
        <row r="4380">
          <cell r="A4380" t="str">
            <v>C23G-003</v>
          </cell>
          <cell r="B4380" t="str">
            <v>금속재료의 청정 또는 산세하기 위한 장치(유기용제에 의한 것 C23G 5/04)</v>
          </cell>
        </row>
        <row r="4381">
          <cell r="A4381" t="str">
            <v>C23G-005</v>
          </cell>
          <cell r="B4381" t="str">
            <v>기타방법에 의한 금속재료의 청정 또는 탈지 유기용제에 의한 금속재료의 청정 또는 탈지를 위한 장치</v>
          </cell>
        </row>
        <row r="4382">
          <cell r="A4382" t="str">
            <v>C25B-001</v>
          </cell>
          <cell r="B4382" t="str">
            <v>무기화합물 또는 비금속의 전해제조 [2]</v>
          </cell>
        </row>
        <row r="4383">
          <cell r="A4383" t="str">
            <v>C25B-003</v>
          </cell>
          <cell r="B4383" t="str">
            <v>유기화합물의 전해제조 [2]</v>
          </cell>
        </row>
        <row r="4384">
          <cell r="A4384" t="str">
            <v>C25B-005</v>
          </cell>
          <cell r="B4384" t="str">
            <v>전기발생방법, 즉 전기를 동시에 발생하는 화합물제조방법 [2]</v>
          </cell>
        </row>
        <row r="4385">
          <cell r="A4385" t="str">
            <v>C25B-007</v>
          </cell>
          <cell r="B4385" t="str">
            <v>화합물 또는 비금속의 전기영동제조(전기영동에 의한 단백질의 분리 또는 정제 C07K 1/26) [2]</v>
          </cell>
        </row>
        <row r="4386">
          <cell r="A4386" t="str">
            <v>C25B-009</v>
          </cell>
          <cell r="B4386" t="str">
            <v>탱크 또는 탱크의 조립체; 탱크의 구조부분; 구조부분의 조립체 예를들면 전극-격막 조립체 [2,7]</v>
          </cell>
        </row>
        <row r="4387">
          <cell r="A4387" t="str">
            <v>C25B-011</v>
          </cell>
          <cell r="B4387" t="str">
            <v>전극; 달리 분류되지 않는 그 제조 [2]</v>
          </cell>
        </row>
        <row r="4388">
          <cell r="A4388" t="str">
            <v>C25B-013</v>
          </cell>
          <cell r="B4388" t="str">
            <v>격막 간격요소 [4]</v>
          </cell>
        </row>
        <row r="4389">
          <cell r="A4389" t="str">
            <v>C25B-015</v>
          </cell>
          <cell r="B4389" t="str">
            <v>탱크의 보수 또는 조작 [2]</v>
          </cell>
        </row>
        <row r="4390">
          <cell r="A4390" t="str">
            <v>C25C-001</v>
          </cell>
          <cell r="B4390" t="str">
            <v>용액의 전기분해에 의한 금속의 전해제조, 회수 또는 정련(5/00이 우선) [2]</v>
          </cell>
        </row>
        <row r="4391">
          <cell r="A4391" t="str">
            <v>C25C-003</v>
          </cell>
          <cell r="B4391" t="str">
            <v>용액물의 전기분해에 의한 금속의 전해제조, 회수 또는 정련 [2]</v>
          </cell>
        </row>
        <row r="4392">
          <cell r="A4392" t="str">
            <v>C25C-005</v>
          </cell>
          <cell r="B4392" t="str">
            <v>금속분말 또는 다공질 금속의 전해제조, 회수 또는 정련  [2]</v>
          </cell>
        </row>
        <row r="4393">
          <cell r="A4393" t="str">
            <v>C25C-007</v>
          </cell>
          <cell r="B4393" t="str">
            <v>전해조의 구조용 부품 또는 조립체; 전해조의 보수 또는 조작 [2]</v>
          </cell>
        </row>
        <row r="4394">
          <cell r="A4394" t="str">
            <v>C25D-001</v>
          </cell>
          <cell r="B4394" t="str">
            <v xml:space="preserve">전기주조  [2]  </v>
          </cell>
        </row>
        <row r="4395">
          <cell r="A4395" t="str">
            <v>C25D-002</v>
          </cell>
          <cell r="B4395" t="str">
            <v xml:space="preserve">전해에 의한 제품 연결  [6]  </v>
          </cell>
        </row>
        <row r="4396">
          <cell r="A4396" t="str">
            <v>C25D-003</v>
          </cell>
          <cell r="B4396" t="str">
            <v>전기도금; 그를 위한 도금욕 [2]</v>
          </cell>
        </row>
        <row r="4397">
          <cell r="A4397" t="str">
            <v>C25D-005</v>
          </cell>
          <cell r="B4397" t="str">
            <v>방법에 특징이 있는 전기도금; 가공품의 전처리 또는 후처리 [2]</v>
          </cell>
        </row>
        <row r="4398">
          <cell r="A4398" t="str">
            <v>C25D-007</v>
          </cell>
          <cell r="B4398" t="str">
            <v>피복되는 물품에 특징이 있는 전기도금 [2]</v>
          </cell>
        </row>
        <row r="4399">
          <cell r="A4399" t="str">
            <v>C25D-009</v>
          </cell>
          <cell r="B4399" t="str">
            <v>금속이외의 전해피복(11/00, 15/00이 우선, 전기영동피복 13/00) [2]</v>
          </cell>
        </row>
        <row r="4400">
          <cell r="A4400" t="str">
            <v>C25D-011</v>
          </cell>
          <cell r="B4400" t="str">
            <v>표면반응에 의한 전해피복, 즉 전환층의 형성 [2]</v>
          </cell>
        </row>
        <row r="4401">
          <cell r="A4401" t="str">
            <v>C25D-013</v>
          </cell>
          <cell r="B4401" t="str">
            <v>전기영동에 의한 피복(15/00이 우선; 욕중에 물품을 연속적으로 이송하기 위한 장치 B65G 예. B65G 49/00; 전기영동피복을 위한 조성물 C09D 5/44) [2]</v>
          </cell>
        </row>
        <row r="4402">
          <cell r="A4402" t="str">
            <v>C25D-015</v>
          </cell>
          <cell r="B4402" t="str">
            <v xml:space="preserve">매입재료를 포함하는 피복의 전해 또는 전기영동제조 예. 입자, 위스커(Whisker), 선재  [2] </v>
          </cell>
        </row>
        <row r="4403">
          <cell r="A4403" t="str">
            <v>C25D-017</v>
          </cell>
          <cell r="B4403" t="str">
            <v>전해 피복용 조의 구조용 부품 또는 그 조립체(욕중에 물품을 연속적으로 이송하기 위한 장치 B65G 예. B65G 49/00; 전기적장치는 관련된 곳 참조 예. H01B, H02G) [2]</v>
          </cell>
        </row>
        <row r="4404">
          <cell r="A4404" t="str">
            <v>C25D-019</v>
          </cell>
          <cell r="B4404" t="str">
            <v>전해피복 시설 [2]</v>
          </cell>
        </row>
        <row r="4405">
          <cell r="A4405" t="str">
            <v>C25D-021</v>
          </cell>
          <cell r="B4405" t="str">
            <v>전해피복용조의 보수 또는 조작방법 [2]</v>
          </cell>
        </row>
        <row r="4406">
          <cell r="A4406" t="str">
            <v>C25F-001</v>
          </cell>
          <cell r="B4406" t="str">
            <v>전해분해에 의한 청정, 탈지, 산세 또는 탈스케일 [2]</v>
          </cell>
        </row>
        <row r="4407">
          <cell r="A4407" t="str">
            <v>C25F-003</v>
          </cell>
          <cell r="B4407" t="str">
            <v>전해분해에 의한 에칭 또는 연마 [2]</v>
          </cell>
        </row>
        <row r="4408">
          <cell r="A4408" t="str">
            <v>C25F-005</v>
          </cell>
          <cell r="B4408" t="str">
            <v>금속층 또는 금속피복의 전해제거(Stripping) [2]</v>
          </cell>
        </row>
        <row r="4409">
          <cell r="A4409" t="str">
            <v>C25F-007</v>
          </cell>
          <cell r="B4409" t="str">
            <v>전기분해 제거용 조의 구조용 부품 또는 그 조립체(전해피복 및 전해제거 C25D); 보수 또는 조작 [2]</v>
          </cell>
        </row>
        <row r="4410">
          <cell r="A4410" t="str">
            <v>C30B-001</v>
          </cell>
          <cell r="B4410" t="str">
            <v>고체상태로 부터 직접 단결정성장(공석물질의 일방향석출 C30B 3/00; 보호유체하에서 행하는 것 C30B 27/00) [3]</v>
          </cell>
        </row>
        <row r="4411">
          <cell r="A4411" t="str">
            <v>C30B-003</v>
          </cell>
          <cell r="B4411" t="str">
            <v>공석물질의 일방향석출 [3]</v>
          </cell>
        </row>
        <row r="4412">
          <cell r="A4412" t="str">
            <v>C30B-005</v>
          </cell>
          <cell r="B4412" t="str">
            <v>겔로부터의 단결정성장(보호유체하에서 행하는 것 C30B 27/00) [3]</v>
          </cell>
        </row>
        <row r="4413">
          <cell r="A4413" t="str">
            <v>C30B-007</v>
          </cell>
          <cell r="B4413" t="str">
            <v>상온에서 액상의 용매를 사용하는 용액으로 부터의 단결정 성장, 예. 수용액(용융용매로부터의 것 C30B 9/00; 정상 또는 온도구배 냉각에 의한 것 C30B 11/00; 보호유체하에서 행하는 것 C30B 27/00) [3]</v>
          </cell>
        </row>
        <row r="4414">
          <cell r="A4414" t="str">
            <v>C30B-009</v>
          </cell>
          <cell r="B4414" t="str">
            <v>용융용매를 쓰는 융액으로부터의 단결정성장(정상 또는 온도구배 냉각에 의한 것 C30B 11/00; 존멜팅에 의한 것 C30B 13/00; 결정인출에 의하는 C30B 15/00; 침지된 종결정에서 C30B 17/00; 액상 에피탁셜(epitaxial)성장에 의한 것 C30B 19/00; 보호유체하에서 행하는 것 C30B 27/00) [3]</v>
          </cell>
        </row>
        <row r="4415">
          <cell r="A4415" t="str">
            <v>C30B-011</v>
          </cell>
          <cell r="B4415" t="str">
            <v>정상 또는 온도구배 냉각에 의한 것 단결정성장, 예. 브리지만-스톡크바이거법(Bridgman-Stockbarger)(C30B 13/00, C30B 15/00, C30B 17/00, C30B 19/00이 우선; 보호유체하에서 행하는 것 C30B 27/00) [3]</v>
          </cell>
        </row>
        <row r="4416">
          <cell r="A4416" t="str">
            <v>C30B-013</v>
          </cell>
          <cell r="B4416" t="str">
            <v>존멜팅에 의한 단결정성장; 존멜팅에 의한 정제(C30B 17/00이 우선; 처리된 고체의 단면적을 변화시키는 것 C30B 15/00; 보호유체하에서 행하는 것 C30B 27/00; 특정물질의 존 정제(zone refining)는 그 물질에 관련한 서브클래스 참조) [3,5]</v>
          </cell>
        </row>
        <row r="4417">
          <cell r="A4417" t="str">
            <v>C30B-015</v>
          </cell>
          <cell r="B4417" t="str">
            <v>융액으로부터의 인출에 의한 단결정성장, 예. 초크랄스키법(보호유체하에 행하는 것 C30B 27/00) [3]</v>
          </cell>
        </row>
        <row r="4418">
          <cell r="A4418" t="str">
            <v>C30B-017</v>
          </cell>
          <cell r="B4418" t="str">
            <v>성장중 융액에 담근 종결정상으로의 단결정성장 예. 낵켄-키로플러스법(Nacken-Kypopoulos)(C30B 15/00이 우선) [3]</v>
          </cell>
        </row>
        <row r="4419">
          <cell r="A4419" t="str">
            <v>C30B-019</v>
          </cell>
          <cell r="B4419" t="str">
            <v>액상에피택셜층 성장 [3]</v>
          </cell>
        </row>
        <row r="4420">
          <cell r="A4420" t="str">
            <v>C30B-021</v>
          </cell>
          <cell r="B4420" t="str">
            <v>공정물질의 일방향고체화 [3]</v>
          </cell>
        </row>
        <row r="4421">
          <cell r="A4421" t="str">
            <v>C30B-023</v>
          </cell>
          <cell r="B4421" t="str">
            <v>증발 또는 승화한 물질의 응축에 의한 단결정성장 [3]</v>
          </cell>
        </row>
        <row r="4422">
          <cell r="A4422" t="str">
            <v>C30B-025</v>
          </cell>
          <cell r="B4422" t="str">
            <v>반응가스의 화학반응에 의한 단결정성장, 예. 화학증착성장. [3]</v>
          </cell>
        </row>
        <row r="4423">
          <cell r="A4423" t="str">
            <v>C30B-027</v>
          </cell>
          <cell r="B4423" t="str">
            <v>보호유체하에 있어서의 단결정 성장 [3]</v>
          </cell>
        </row>
        <row r="4424">
          <cell r="A4424" t="str">
            <v>C30B-028</v>
          </cell>
          <cell r="B4424" t="str">
            <v>특정구조의 균질다결정의 제조 [5]</v>
          </cell>
        </row>
        <row r="4425">
          <cell r="A4425" t="str">
            <v>C30B-029</v>
          </cell>
          <cell r="B4425" t="str">
            <v xml:space="preserve">재료 또는 형상에 의하여 특징 지워진 단결정 또는 특정구조의 균질다결정물질   [3,5] </v>
          </cell>
        </row>
        <row r="4426">
          <cell r="A4426" t="str">
            <v>C30B-030</v>
          </cell>
          <cell r="B4426" t="str">
            <v>전기, 자기분야 또는 파동에너지 또는 다른 특별한 물리적조건의 작용에 특징지워진 단결정 또는 특정구조의 균질다결정의 제조 [5]</v>
          </cell>
        </row>
        <row r="4427">
          <cell r="A4427" t="str">
            <v>C30B-031</v>
          </cell>
          <cell r="B4427" t="str">
            <v>특정구조의 균질다결정재료 또는 단결정에의 확산 또는 도핑프로세스; 그것을 위한 장치 [3,5]</v>
          </cell>
        </row>
        <row r="4428">
          <cell r="A4428" t="str">
            <v>C30B-033</v>
          </cell>
          <cell r="B4428" t="str">
            <v>특정구조의 균질다결정재료 또는 단결정의 후처리(C30B 31/00이 우선) [3,5]</v>
          </cell>
        </row>
        <row r="4429">
          <cell r="A4429" t="str">
            <v>C30B-035</v>
          </cell>
          <cell r="B4429" t="str">
            <v>특정구조의 균질다결정재료에 대한 또는 단결정에 대한 성장, 생산 또는 후처리에 특히 적합한, 달리 제공되는 곳이 없는 장치[3,5]</v>
          </cell>
        </row>
        <row r="4430">
          <cell r="A4430" t="str">
            <v>C40B-010</v>
          </cell>
          <cell r="B4430" t="str">
            <v>고분자의 방향적 분자 진화, 예.RNA, DNA 또는 단백질[8]</v>
          </cell>
        </row>
        <row r="4431">
          <cell r="A4431" t="str">
            <v>C40B-020</v>
          </cell>
          <cell r="B4431" t="str">
            <v>라이브러리 멤버의 분류에 특별히 적합한 방법[8]</v>
          </cell>
        </row>
        <row r="4432">
          <cell r="A4432" t="str">
            <v>C40B-030</v>
          </cell>
          <cell r="B4432" t="str">
            <v>라이브러리의 스크리닝 방법[8]</v>
          </cell>
        </row>
        <row r="4433">
          <cell r="A4433" t="str">
            <v>C40B-040</v>
          </cell>
          <cell r="B4433" t="str">
            <v>라이브러리 그 자체, 예.어레이, 혼합물[8]</v>
          </cell>
        </row>
        <row r="4434">
          <cell r="A4434" t="str">
            <v>C40B-050</v>
          </cell>
          <cell r="B4434" t="str">
            <v>라이브러리를 제조하는 방법, 예.조합된 합성[8]</v>
          </cell>
        </row>
        <row r="4435">
          <cell r="A4435" t="str">
            <v>C40B-060</v>
          </cell>
          <cell r="B4435" t="str">
            <v>조합된 화학에 대해 또는 라이브러리와 함께 이용하는 것에 특별히 적합한 장치[8]</v>
          </cell>
        </row>
        <row r="4436">
          <cell r="A4436" t="str">
            <v>C40B-070</v>
          </cell>
          <cell r="B4436" t="str">
            <v>조합된 화학 또는 라이브러리에 특별히 적합한 태그 또는 라벨, 예.형광 태그 또는 바코드[8]</v>
          </cell>
        </row>
        <row r="4437">
          <cell r="A4437" t="str">
            <v>C40B-080</v>
          </cell>
          <cell r="B4437" t="str">
            <v>조합된 화학 또는 라이브러리에 특별히 적합한 링커 또는 스페이서, 예.트레이스레스(traceless) 링커 또는 세이프티-캐치(safety-catch) 링커[8]</v>
          </cell>
        </row>
        <row r="4438">
          <cell r="A4438" t="str">
            <v>C40B-099</v>
          </cell>
          <cell r="B4438" t="str">
            <v>이 서브클래스에서 다른 그룹으로 분류되지 않는 주제 사항 [8]</v>
          </cell>
        </row>
        <row r="4439">
          <cell r="A4439" t="str">
            <v>C99Z-099</v>
          </cell>
          <cell r="B4439" t="str">
            <v xml:space="preserve">이 섹션 중에서 그 밖에 분류되지 않는 주제 사항[8] </v>
          </cell>
        </row>
        <row r="4440">
          <cell r="A4440" t="str">
            <v>D01B-001</v>
          </cell>
          <cell r="B4440" t="str">
            <v>식물재료로부터 섬유의 기계적 분리. 예 씨,잎,줄기</v>
          </cell>
        </row>
        <row r="4441">
          <cell r="A4441" t="str">
            <v>D01B-003</v>
          </cell>
          <cell r="B4441" t="str">
            <v>동물섬유로 부터 불순물의 기계적 제거(동물섬유의 재생을 위한 넝마 털 부스러기의 탄화 D01C 5/00) [2]</v>
          </cell>
        </row>
        <row r="4442">
          <cell r="A4442" t="str">
            <v>D01B-005</v>
          </cell>
          <cell r="B4442" t="str">
            <v>해클링 또는 즐소기계(수동 즐소구 D01G 33/00)</v>
          </cell>
        </row>
        <row r="4443">
          <cell r="A4443" t="str">
            <v>D01B-007</v>
          </cell>
          <cell r="B4443" t="str">
            <v>견섬유 또는 필라멘트의 채취</v>
          </cell>
        </row>
        <row r="4444">
          <cell r="A4444" t="str">
            <v>D01B-009</v>
          </cell>
          <cell r="B4444" t="str">
            <v>섬유 또는 필라멘트를 채취하기 위한 천연섬유상이나 필라멘트상 재료의 기타 기계적 처리</v>
          </cell>
        </row>
        <row r="4445">
          <cell r="A4445" t="str">
            <v>D01C-001</v>
          </cell>
          <cell r="B4445" t="str">
            <v>식물재료의 처리</v>
          </cell>
        </row>
        <row r="4446">
          <cell r="A4446" t="str">
            <v>D01C-003</v>
          </cell>
          <cell r="B4446" t="str">
            <v>동물재료의 처리, 예. 화학적 세모(라놀린 또는 양모왁스의 재생 C11B 11/00)</v>
          </cell>
        </row>
        <row r="4447">
          <cell r="A4447" t="str">
            <v>D01C-005</v>
          </cell>
          <cell r="B4447" t="str">
            <v>동물섬유 재생을 위한 넝마털 부스러기의 탄화(동물섬유의 가연사 또는 섬유로 부터 식물성 불순물의 화학적 제거 D06M)</v>
          </cell>
        </row>
        <row r="4448">
          <cell r="A4448" t="str">
            <v>D01D-001</v>
          </cell>
          <cell r="B4448" t="str">
            <v>필라멘트 형성재료 또는 그 유사재료의 처리(플라스틱 또는 가소상태의 물질가공 일반 B29)</v>
          </cell>
        </row>
        <row r="4449">
          <cell r="A4449" t="str">
            <v>D01D-004</v>
          </cell>
          <cell r="B4449" t="str">
            <v>방사구금팩; 그 청소(D01D 5/24, D01D 5/253, D01D 5/28이 우선) [3]</v>
          </cell>
        </row>
        <row r="4450">
          <cell r="A4450" t="str">
            <v>D01D-005</v>
          </cell>
          <cell r="B4450" t="str">
            <v>필라멘트, 사 또는 유사물의 형성</v>
          </cell>
        </row>
        <row r="4451">
          <cell r="A4451" t="str">
            <v>D01D-007</v>
          </cell>
          <cell r="B4451" t="str">
            <v>방사후의 제품수집(꼬임을 부여하는 것에 의한 방사후의 제품수집 D01H)</v>
          </cell>
        </row>
        <row r="4452">
          <cell r="A4452" t="str">
            <v>D01D-010</v>
          </cell>
          <cell r="B4452" t="str">
            <v>인조필라멘트 또는 그 유사물의 제조 중, 즉 필라멘트 수집전의 연속제조공정 중 물리적 처리(끝손질 D02J) [4]</v>
          </cell>
        </row>
        <row r="4453">
          <cell r="A4453" t="str">
            <v>D01D-011</v>
          </cell>
          <cell r="B4453" t="str">
            <v>제조의 기타 특징</v>
          </cell>
        </row>
        <row r="4454">
          <cell r="A4454" t="str">
            <v>D01D-013</v>
          </cell>
          <cell r="B4454" t="str">
            <v>인조사를 제조하기 위한 완성된 기계</v>
          </cell>
        </row>
        <row r="4455">
          <cell r="A4455" t="str">
            <v>D01F-001</v>
          </cell>
          <cell r="B4455" t="str">
            <v>인조필라멘트 또는 그 유사물 제조의 일반적인 방법</v>
          </cell>
        </row>
        <row r="4456">
          <cell r="A4456" t="str">
            <v>D01F-002</v>
          </cell>
          <cell r="B4456" t="str">
            <v>셀룰로스 또는 셀룰로스 유도체의 단일성분 인조필라멘트 또는 그 유사물; 그 제조 [2]</v>
          </cell>
        </row>
        <row r="4457">
          <cell r="A4457" t="str">
            <v>D01F-004</v>
          </cell>
          <cell r="B4457" t="str">
            <v>단백질의 단일성분 인조필라멘트 또는 그 유사물; 그 제조 [2]</v>
          </cell>
        </row>
        <row r="4458">
          <cell r="A4458" t="str">
            <v>D01F-006</v>
          </cell>
          <cell r="B4458" t="str">
            <v>합성중합체의 단일성분 인조필라멘트 또는 그 유사물; 그 제조 [2]</v>
          </cell>
        </row>
        <row r="4459">
          <cell r="A4459" t="str">
            <v>D01F-008</v>
          </cell>
          <cell r="B4459" t="str">
            <v>복합, 예. 2 또는 다성분의 인조필라멘트나 그 유사물; 그 제조 [2]</v>
          </cell>
        </row>
        <row r="4460">
          <cell r="A4460" t="str">
            <v>D01F-009</v>
          </cell>
          <cell r="B4460" t="str">
            <v>다른물질의 인조필라멘트 또는 그 유사물; 그 제조; 탄소 필라멘트 제조에 특히 적합한 장치 [5]</v>
          </cell>
        </row>
        <row r="4461">
          <cell r="A4461" t="str">
            <v>D01F-011</v>
          </cell>
          <cell r="B4461" t="str">
            <v>제조중에 있어서 인조필라멘트 또는 유사물의 화학적 후 처리(마무리 D06M) [2]</v>
          </cell>
        </row>
        <row r="4462">
          <cell r="A4462" t="str">
            <v>D01F-013</v>
          </cell>
          <cell r="B4462" t="str">
            <v>인조필라멘트 또는 유사물의 제조에 있어서 출발물질, 폐물 또는 용매의 회수 [2]</v>
          </cell>
        </row>
        <row r="4463">
          <cell r="A4463" t="str">
            <v>D01G-001</v>
          </cell>
          <cell r="B4463" t="str">
            <v>연속 필라멘트 또는 긴 섬유의 절단, 예. 스테이플화(드래프트 배열, 꼬임 배열 D01H)</v>
          </cell>
        </row>
        <row r="4464">
          <cell r="A4464" t="str">
            <v>D01G-003</v>
          </cell>
          <cell r="B4464" t="str">
            <v>섬유의 조면 (거칠게) 화</v>
          </cell>
        </row>
        <row r="4465">
          <cell r="A4465" t="str">
            <v>D01G-005</v>
          </cell>
          <cell r="B4465" t="str">
            <v>섬유의 분리, 예. 선별(견드레싱기에 있어서의 길이가 다른 섬유의 분리 D01G 17/00; 정소면기에 있어서의 길이가 다른 섬유의 분리 D01G 19/00)</v>
          </cell>
        </row>
        <row r="4466">
          <cell r="A4466" t="str">
            <v>D01G-007</v>
          </cell>
          <cell r="B4466" t="str">
            <v>섬유의 개표</v>
          </cell>
        </row>
        <row r="4467">
          <cell r="A4467" t="str">
            <v>D01G-009</v>
          </cell>
          <cell r="B4467" t="str">
            <v>개면 또는 정면, 예. 타면(아마 또는 유사 섬유의 타마(면)기 D01B; 제지기에 있어서는 셀룰로오스 뭉치의 제조 D21F 11/14)</v>
          </cell>
        </row>
        <row r="4468">
          <cell r="A4468" t="str">
            <v>D01G-011</v>
          </cell>
          <cell r="B4468" t="str">
            <v>재사용 섬유를 얻기 위한 섬유 함유물의 분해</v>
          </cell>
        </row>
        <row r="4469">
          <cell r="A4469" t="str">
            <v>D01G-013</v>
          </cell>
          <cell r="B4469" t="str">
            <v>섬유의 혼합, 예. 혼섬; 비섬유 재료와 섬유의 혼합(다른 조작과 조합된 섬유의 혼합, 예. 해표 또는 개섬은 해당하는 그룹을 참조)</v>
          </cell>
        </row>
        <row r="4470">
          <cell r="A4470" t="str">
            <v>D01G-015</v>
          </cell>
          <cell r="B4470" t="str">
            <v>소면기 또는 그 부속구; 침포; 소면기 또는 다른 준비처리기에 있어서의 잡물의 분쇄 또는 제거장치(독립적으로 조작되는 버(Burr) 제거장치 또는 기계 D01B)</v>
          </cell>
        </row>
        <row r="4471">
          <cell r="A4471" t="str">
            <v>D01G-017</v>
          </cell>
          <cell r="B4471" t="str">
            <v>견드레싱 기(Silk-dressing machines)</v>
          </cell>
        </row>
        <row r="4472">
          <cell r="A4472" t="str">
            <v>D01G-019</v>
          </cell>
          <cell r="B4472" t="str">
            <v>정소면기(Combing machines)</v>
          </cell>
        </row>
        <row r="4473">
          <cell r="A4473" t="str">
            <v>D01G-021</v>
          </cell>
          <cell r="B4473" t="str">
            <v>기계, 장치, 공정의 조합, 예. 연속공정을 위한 것(D01G 1/06, D01G 9/12, D01G 15/46, D01G 15/94가 우선)</v>
          </cell>
        </row>
        <row r="4474">
          <cell r="A4474" t="str">
            <v>D01G-023</v>
          </cell>
          <cell r="B4474" t="str">
            <v>기계에의 섬유의 공급; 기계간의 섬유의 수송(D01G 21/00가 우선; 소면기에 있어서의 중간공급 D010G 15/40)</v>
          </cell>
        </row>
        <row r="4475">
          <cell r="A4475" t="str">
            <v>D01G-025</v>
          </cell>
          <cell r="B4475" t="str">
            <v>상기 이외의 랩(Lap)의 형성장치(부직포용의 연속 필라멘트의 매트 또는 이불솜(batt)의 형성 D04H)</v>
          </cell>
        </row>
        <row r="4476">
          <cell r="A4476" t="str">
            <v>D01G-027</v>
          </cell>
          <cell r="B4476" t="str">
            <v>랩 또는 슬라이버의 권취장치, 예. 타면기, 쥬우트(Jute) 소면기 또는 소모 길 박스(gill box)의 공정을 위한 것</v>
          </cell>
        </row>
        <row r="4477">
          <cell r="A4477" t="str">
            <v>D01G-029</v>
          </cell>
          <cell r="B4477" t="str">
            <v>섬유에 윤활성을 주기 위한 장치, 예. 길 박스에 대한 것 (특별한 윤활제를 사용하는 공정 D06M 15/00)</v>
          </cell>
        </row>
        <row r="4478">
          <cell r="A4478" t="str">
            <v>D01G-031</v>
          </cell>
          <cell r="B4478" t="str">
            <v>경보 또는 안전장치, 예. 자동 결함검출기, 정지기구(일반적으로 적용되는 안전장치 F16P; 일반적으로 적용되는 표시장치 G08B)</v>
          </cell>
        </row>
        <row r="4479">
          <cell r="A4479" t="str">
            <v>D01G-033</v>
          </cell>
          <cell r="B4479" t="str">
            <v>섬유처리용 손 도구</v>
          </cell>
        </row>
        <row r="4480">
          <cell r="A4480" t="str">
            <v>D01G-035</v>
          </cell>
          <cell r="B4480" t="str">
            <v>오우컴(Oakum)의 처리</v>
          </cell>
        </row>
        <row r="4481">
          <cell r="A4481" t="str">
            <v>D01G-037</v>
          </cell>
          <cell r="B4481" t="str">
            <v>(D01G 99/00으로 이동)</v>
          </cell>
        </row>
        <row r="4482">
          <cell r="A4482" t="str">
            <v>D01G-099</v>
          </cell>
          <cell r="B4482" t="str">
            <v>이 서브클래스의 다른 그룹으로 분류되지 않는 주제사항  [2010.01]</v>
          </cell>
        </row>
        <row r="4483">
          <cell r="A4483" t="str">
            <v>D01H-001</v>
          </cell>
          <cell r="B4483" t="str">
            <v>사가 연속적으로 권취되는 방적 또는 연사기계(오픈-엔드 방적기계 D01H 4/00) [5]</v>
          </cell>
        </row>
        <row r="4484">
          <cell r="A4484" t="str">
            <v>D01H-003</v>
          </cell>
          <cell r="B4484" t="str">
            <v>사가 간헐적으로 권취되는 방적 또는 연사기계, 예. 뮤울 정방기</v>
          </cell>
        </row>
        <row r="4485">
          <cell r="A4485" t="str">
            <v>D01H-004</v>
          </cell>
          <cell r="B4485" t="str">
            <v>슬라이버에서 분리하여 단독이동하는 섬유에 꼬임(twist)을 주기 위한 오픈-엔드방적기계 또는 장치; 그것의 사이음장치; 오픈-엔드방적 기술에 있어서 연속되는 심사(core threads)를 섬유로 피복하는 것 [5]</v>
          </cell>
        </row>
        <row r="4486">
          <cell r="A4486" t="str">
            <v>D01H-005</v>
          </cell>
          <cell r="B4486" t="str">
            <v>드래프팅 기계 또는 장치(권취 스핀들의 직선적인 이동에 의하여 드래프트하는 장치, 예. 뮬정방기에서의 것 D01H 3/00; 오픈-엔드방적기용에 섬유를 개섬 또는 배향하기 위한 장치 D01H 4/30)</v>
          </cell>
        </row>
        <row r="4487">
          <cell r="A4487" t="str">
            <v>D01H-007</v>
          </cell>
          <cell r="B4487" t="str">
            <v>연사장치(오픈-엔드방적을 위한 것 D01H 4/00) [5]</v>
          </cell>
        </row>
        <row r="4488">
          <cell r="A4488" t="str">
            <v>D01H-009</v>
          </cell>
          <cell r="B4488" t="str">
            <v>조출 또는 권취위치에 있어서의 보빈, 중심관, 용기 또는 권취한 패키지를 치환하거나 떼어내는 장치(필라멘트상 재료의 권취에 관한 일반장치 B65H)</v>
          </cell>
        </row>
        <row r="4489">
          <cell r="A4489" t="str">
            <v>D01H-011</v>
          </cell>
          <cell r="B4489" t="str">
            <v>먼지, 플라이 또는 유사한 것의 제거 또는 억제장치(주행중인 오픈앤드 방적기이 청정 D01H 4/22; 분리 일반 B01D; 청소 일반 B08B; 에어 컨디셔닝 F24F, 예. 필터에 의한것 F24F3/16)</v>
          </cell>
        </row>
        <row r="4490">
          <cell r="A4490" t="str">
            <v>D01H-013</v>
          </cell>
          <cell r="B4490" t="str">
            <v>다른 공통적인 구조적 특징, 세부, 부속품(오픈앤드 방적 D01H 4/00)</v>
          </cell>
        </row>
        <row r="4491">
          <cell r="A4491" t="str">
            <v>D01H-015</v>
          </cell>
          <cell r="B4491" t="str">
            <v>사이음 장치(오픈-엔드 방적기용 D01H 4/48; 직물제조를 위한 기계는 적절한 서브클래스 참조) [5]</v>
          </cell>
        </row>
        <row r="4492">
          <cell r="A4492" t="str">
            <v>D01H-017</v>
          </cell>
          <cell r="B4492" t="str">
            <v>수공구(관사 Cop-tube 공급장치 D01H 9/12)</v>
          </cell>
        </row>
        <row r="4493">
          <cell r="A4493" t="str">
            <v>D02G-001</v>
          </cell>
          <cell r="B4493" t="str">
            <v>권축된 섬유, 필라멘트, 가연사 또는 사의 제조 또는 이들에 대한 잠재 권축성의 부여(사 그 자체 D02G 3/00; 인조 필라멘트, 사 또는 유사물의 형성과정에 대한 것 D01D 5/22; 화학적 처리 일반 D06M)</v>
          </cell>
        </row>
        <row r="4494">
          <cell r="A4494" t="str">
            <v>D02G-003</v>
          </cell>
          <cell r="B4494" t="str">
            <v>사 또는 가연사, 예. 장식사; 다른 류에 분류되지 아니한사 또는 가연사를 제조하기 위한 방법 및 장치(권축사의 제조 D02G 1/00)</v>
          </cell>
        </row>
        <row r="4495">
          <cell r="A4495" t="str">
            <v>D02H-001</v>
          </cell>
          <cell r="B4495" t="str">
            <v>크릴, 즉 실을 다수 본 공급하는 장치</v>
          </cell>
        </row>
        <row r="4496">
          <cell r="A4496" t="str">
            <v>D02H-003</v>
          </cell>
          <cell r="B4496" t="str">
            <v>정경기</v>
          </cell>
        </row>
        <row r="4497">
          <cell r="A4497" t="str">
            <v>D02H-005</v>
          </cell>
          <cell r="B4497" t="str">
            <v>빔 권취기</v>
          </cell>
        </row>
        <row r="4498">
          <cell r="A4498" t="str">
            <v>D02H-007</v>
          </cell>
          <cell r="B4498" t="str">
            <v>정경과 빔 권취가 조합된 장치</v>
          </cell>
        </row>
        <row r="4499">
          <cell r="A4499" t="str">
            <v>D02H-009</v>
          </cell>
          <cell r="B4499" t="str">
            <v>리싱</v>
          </cell>
        </row>
        <row r="4500">
          <cell r="A4500" t="str">
            <v>D02H-011</v>
          </cell>
          <cell r="B4500" t="str">
            <v>상기 그룹에 분류되어 있지 아니한 방법 또는 장치, 예. 경사의 청정</v>
          </cell>
        </row>
        <row r="4501">
          <cell r="A4501" t="str">
            <v>D02H-013</v>
          </cell>
          <cell r="B4501" t="str">
            <v>상기 그룹의 기계 세부</v>
          </cell>
        </row>
        <row r="4502">
          <cell r="A4502" t="str">
            <v>D02J-001</v>
          </cell>
          <cell r="B4502" t="str">
            <v>특수구조에 의거한 구조 또는 특성의 개량; 물리적 형상 또는 단면형상의 개량, 유지 또는 회복, 예. 다이스 (dies) 또는 압착롤러의 사용에 의한 것(표면만의 개량 3/00)</v>
          </cell>
        </row>
        <row r="4503">
          <cell r="A4503" t="str">
            <v>D02J-003</v>
          </cell>
          <cell r="B4503" t="str">
            <v>표면 개량</v>
          </cell>
        </row>
        <row r="4504">
          <cell r="A4504" t="str">
            <v>D02J-007</v>
          </cell>
          <cell r="B4504" t="str">
            <v>청정, 예. 진애, 부유섬유, 모 태우기 부스러기의 제거(모자르기, 모 태우기 또는 다른 방법으로 섬유 돌출단을 제거하는 것과 조합된 것 D02J 3/12, D02J 3/14, D02J 3/16)</v>
          </cell>
        </row>
        <row r="4505">
          <cell r="A4505" t="str">
            <v>D02J-011</v>
          </cell>
          <cell r="B4505" t="str">
            <v>그룹 1/00에서 7/00의 어느 그룹에도 포함 되지 않지만 상기 각 그룹으로 분류되는 공정의 조합; 상기 공정의 조합을 수행하는 설비</v>
          </cell>
        </row>
        <row r="4506">
          <cell r="A4506" t="str">
            <v>D02J-013</v>
          </cell>
          <cell r="B4506" t="str">
            <v>사, 가연사, 끈, 로프 또는 그 유사물의 가열이나 냉각에 있어서, 이 서브클래스에 필요한 공정의 어느 것에도 특정되지 아니하는 사항(방적 또는 가연사 공정중의 가열, 냉각 또는 건조 D01H; 사 또는 그 유사물의 건조 일반 F26B)</v>
          </cell>
        </row>
        <row r="4507">
          <cell r="A4507" t="str">
            <v>D03C-001</v>
          </cell>
          <cell r="B4507" t="str">
            <v>도비</v>
          </cell>
        </row>
        <row r="4508">
          <cell r="A4508" t="str">
            <v>D03C-003</v>
          </cell>
          <cell r="B4508" t="str">
            <v>자카드(스캐닝 디자인에 의해 자카드를 제어하는 것 D03C 17/06; 그리퍼액스민스터 (gripper Axminster) 직기용 D03D 39/08)</v>
          </cell>
        </row>
        <row r="4509">
          <cell r="A4509" t="str">
            <v>D03C-005</v>
          </cell>
          <cell r="B4509" t="str">
            <v>캠 또는 기타 직접개구기구, 즉 동력공급장치를 개입시킴이 없이 잉아틀(heald frame)을 작동하는 것</v>
          </cell>
        </row>
        <row r="4510">
          <cell r="A4510" t="str">
            <v>D03C-007</v>
          </cell>
          <cell r="B4510" t="str">
            <v>레노(leno)식 또는 유사한 개구기구</v>
          </cell>
        </row>
        <row r="4511">
          <cell r="A4511" t="str">
            <v>D03C-009</v>
          </cell>
          <cell r="B4511" t="str">
            <v>잉아(heald); 잉아틀(레노식 개구용 D03C 7/00)</v>
          </cell>
        </row>
        <row r="4512">
          <cell r="A4512" t="str">
            <v>D03C-011</v>
          </cell>
          <cell r="B4512" t="str">
            <v>주개구 기구와 별개의 셀비지 제직 개구 기구(셀비지 제 직용 자카드 D03C 3/18, 레노식 셀비지 제직 기구 D03C 7/00)</v>
          </cell>
        </row>
        <row r="4513">
          <cell r="A4513" t="str">
            <v>D03C-013</v>
          </cell>
          <cell r="B4513" t="str">
            <v>달리 분류되지 않는 개구기구</v>
          </cell>
        </row>
        <row r="4514">
          <cell r="A4514" t="str">
            <v>D03C-015</v>
          </cell>
          <cell r="B4514" t="str">
            <v>무늬카드 또는 체인</v>
          </cell>
        </row>
        <row r="4515">
          <cell r="A4515" t="str">
            <v>D03C-017</v>
          </cell>
          <cell r="B4515" t="str">
            <v>문직 천공기 (Card punching m/c)(디지털 방식으로 마킹 기록 G06K)</v>
          </cell>
        </row>
        <row r="4516">
          <cell r="A4516" t="str">
            <v>D03C-019</v>
          </cell>
          <cell r="B4516" t="str">
            <v>이 서브클래스의 다른 그룹으로 분류되지 않는, 모양의 설계 혹은 작성에 관한 방법 또는 장치</v>
          </cell>
        </row>
        <row r="4517">
          <cell r="A4517" t="str">
            <v>D03D-001</v>
          </cell>
          <cell r="B4517" t="str">
            <v>특정 물품을 만들기 위하여 설계된 직물</v>
          </cell>
        </row>
        <row r="4518">
          <cell r="A4518" t="str">
            <v>D03D-003</v>
          </cell>
          <cell r="B4518" t="str">
            <v>형상에 특징이 있는 직물</v>
          </cell>
        </row>
        <row r="4519">
          <cell r="A4519" t="str">
            <v>D03D-005</v>
          </cell>
          <cell r="B4519" t="str">
            <v>셀비지(selvedges)</v>
          </cell>
        </row>
        <row r="4520">
          <cell r="A4520" t="str">
            <v>D03D-007</v>
          </cell>
          <cell r="B4520" t="str">
            <v>탄성을 가지도록, 즉 압축응력으로부터 회복되도록 설계된 직물</v>
          </cell>
        </row>
        <row r="4521">
          <cell r="A4521" t="str">
            <v>D03D-009</v>
          </cell>
          <cell r="B4521" t="str">
            <v>성글게 만든 직물(사다리형-테이프 직물 D03D 1/08)</v>
          </cell>
        </row>
        <row r="4522">
          <cell r="A4522" t="str">
            <v>D03D-011</v>
          </cell>
          <cell r="B4522" t="str">
            <v>달리 분류되지 않는 이중 또는 다중 직물</v>
          </cell>
        </row>
        <row r="4523">
          <cell r="A4523" t="str">
            <v>D03D-013</v>
          </cell>
          <cell r="B4523" t="str">
            <v>경사 또는 위사의 특별한 배열에 특징이 있는 직물, 예. 만곡된 위사를 가지는 것, 불연결의 경사를 가지는 것, 사선무늬상의 경사 또는 위사를 가지는 것</v>
          </cell>
        </row>
        <row r="4524">
          <cell r="A4524" t="str">
            <v>D03D-015</v>
          </cell>
          <cell r="B4524" t="str">
            <v>사의 재료 또는 구조 또는 경사나 위사에 이질재료를 혼입하는 것에 특징이 있는 직물</v>
          </cell>
        </row>
        <row r="4525">
          <cell r="A4525" t="str">
            <v>D03D-017</v>
          </cell>
          <cell r="B4525" t="str">
            <v>짜는 방법으로 인하여 탄성 또는 신축성을 가지는 것(신축성이 있거나 탄성이 있는 실을 사용하는 직물 D03D 15/08)</v>
          </cell>
        </row>
        <row r="4526">
          <cell r="A4526" t="str">
            <v>D03D-019</v>
          </cell>
          <cell r="B4526" t="str">
            <v>거어즈(gauze) 및 레노직물</v>
          </cell>
        </row>
        <row r="4527">
          <cell r="A4527" t="str">
            <v>D03D-021</v>
          </cell>
          <cell r="B4527" t="str">
            <v>라페트 또는 스위블 직물</v>
          </cell>
        </row>
        <row r="4528">
          <cell r="A4528" t="str">
            <v>D03D-023</v>
          </cell>
          <cell r="B4528" t="str">
            <v>특수한 직물의 제조 또는 특수한 직기의 사용을 위한 특수하지 아니한 일반 제직 방법; 어느 단독의 그룹에도 분류되지 않는 조직</v>
          </cell>
        </row>
        <row r="4529">
          <cell r="A4529" t="str">
            <v>D03D-025</v>
          </cell>
          <cell r="B4529" t="str">
            <v>달리 분류되지 않는 직물</v>
          </cell>
        </row>
        <row r="4530">
          <cell r="A4530" t="str">
            <v>D03D-027</v>
          </cell>
          <cell r="B4530" t="str">
            <v>파일 직물</v>
          </cell>
        </row>
        <row r="4531">
          <cell r="A4531" t="str">
            <v>D03D-029</v>
          </cell>
          <cell r="B4531" t="str">
            <v>수직기</v>
          </cell>
        </row>
        <row r="4532">
          <cell r="A4532" t="str">
            <v>D03D-031</v>
          </cell>
          <cell r="B4532" t="str">
            <v>직물에 자수와 같은 장식을 형성하기 위한 라페트직기, 스위블 직기 또는 기타 직기</v>
          </cell>
        </row>
        <row r="4533">
          <cell r="A4533" t="str">
            <v>D03D-033</v>
          </cell>
          <cell r="B4533" t="str">
            <v>복합직기, 예. 기구의 여하를 불문하고, 2 또는 그 이상의 직기가 조합된 것 (D03D 35/00이 우선)</v>
          </cell>
        </row>
        <row r="4534">
          <cell r="A4534" t="str">
            <v>D03D-035</v>
          </cell>
          <cell r="B4534" t="str">
            <v>세폭직기, 예. 리본이나 세폭직물을 짜는 직기 (D03D 47/00이 우선)</v>
          </cell>
        </row>
        <row r="4535">
          <cell r="A4535" t="str">
            <v>D03D-037</v>
          </cell>
          <cell r="B4535" t="str">
            <v>환상 직기(환상 또는 다각형상으로 배치된 여러가지 천을 짜는 직기 D03D 33/00)</v>
          </cell>
        </row>
        <row r="4536">
          <cell r="A4536" t="str">
            <v>D03D-039</v>
          </cell>
          <cell r="B4536" t="str">
            <v>파일직기</v>
          </cell>
        </row>
        <row r="4537">
          <cell r="A4537" t="str">
            <v>D03D-041</v>
          </cell>
          <cell r="B4537" t="str">
            <v>달리 분리되지 않는 직기, 예. 셔니일사를 편성하기 위한 직기; 이러한 직기 특유의 세부</v>
          </cell>
        </row>
        <row r="4538">
          <cell r="A4538" t="str">
            <v>D03D-043</v>
          </cell>
          <cell r="B4538" t="str">
            <v>북집교환장치가 있는 직기</v>
          </cell>
        </row>
        <row r="4539">
          <cell r="A4539" t="str">
            <v>D03D-045</v>
          </cell>
          <cell r="B4539" t="str">
            <v>자동 위사보충장치가 있는 직기(세폭 직기의 자동보충 D03D 35/00, 환상직기의 자동보충 D03D 37/00; 직기상의 보빈 되감기(bobbins rewinder) D03J 1/12)</v>
          </cell>
        </row>
        <row r="4540">
          <cell r="A4540" t="str">
            <v>D03D-047</v>
          </cell>
          <cell r="B4540" t="str">
            <v>위사저장체가 개구중을 지나지 아니하는 직기, 예. 무북직기, 더미 (dummy) 셔틀직기(환상직기 D03D 37/00)</v>
          </cell>
        </row>
        <row r="4541">
          <cell r="A4541" t="str">
            <v>D03D-049</v>
          </cell>
          <cell r="B4541" t="str">
            <v>특정직기의 특수하지 아니한 세부 또는 구조상의 특징(템플 D03J 1/22)</v>
          </cell>
        </row>
        <row r="4542">
          <cell r="A4542" t="str">
            <v>D03D-051</v>
          </cell>
          <cell r="B4542" t="str">
            <v>구동, 기동 또는 정지장치; 자동 정지 기구</v>
          </cell>
        </row>
        <row r="4543">
          <cell r="A4543" t="str">
            <v>D03J-001</v>
          </cell>
          <cell r="B4543" t="str">
            <v>직기에 부수되는 장치</v>
          </cell>
        </row>
        <row r="4544">
          <cell r="A4544" t="str">
            <v>D03J-003</v>
          </cell>
          <cell r="B4544" t="str">
            <v>제직용의 공구, 예. 매듭이음 기구</v>
          </cell>
        </row>
        <row r="4545">
          <cell r="A4545" t="str">
            <v>D03J-005</v>
          </cell>
          <cell r="B4545" t="str">
            <v>북(스위블 직기용 북 D03D 31/00; 세폭직기용 북 D03D 35/00; 환상직기용 북 D03D 37/00; 셀비지용 북 D03D 47/46)</v>
          </cell>
        </row>
        <row r="4546">
          <cell r="A4546" t="str">
            <v>D04B-001</v>
          </cell>
          <cell r="B4546" t="str">
            <v>특수한 기계를 사용하지 아니하는 편지 또는 그 제품의 편성을 위한 위편공정; 이러한 공정에 의하여 한정되는 편지 또는 그 제품</v>
          </cell>
        </row>
        <row r="4547">
          <cell r="A4547" t="str">
            <v>D04B-003</v>
          </cell>
          <cell r="B4547" t="str">
            <v>위편용 수편구 또는 수편기구</v>
          </cell>
        </row>
        <row r="4548">
          <cell r="A4548" t="str">
            <v>D04B-005</v>
          </cell>
          <cell r="B4548" t="str">
            <v>가정용 편침을 사용하지 아니하는 편성장치 또는 위편기 (바늘이 갖추어진 것 D04B 7/08)</v>
          </cell>
        </row>
        <row r="4549">
          <cell r="A4549" t="str">
            <v>D04B-007</v>
          </cell>
          <cell r="B4549" t="str">
            <v>독립가동침을 갖춘 평상식 편기(고정침을 갖춘 직선바 편기 D04B 11/00)</v>
          </cell>
        </row>
        <row r="4550">
          <cell r="A4550" t="str">
            <v>D04B-009</v>
          </cell>
          <cell r="B4550" t="str">
            <v>독립가동침을 갖춘 원형 위편기(고정탄성침을 갖춘 것 D04B 13/00)</v>
          </cell>
        </row>
        <row r="4551">
          <cell r="A4551" t="str">
            <v>D04B-011</v>
          </cell>
          <cell r="B4551" t="str">
            <v>고정침을 갖춘 직선바편기 (straight-bar knitting machine)(독립가동침을 갖춘 평상식 편기 D04B 7/00)</v>
          </cell>
        </row>
        <row r="4552">
          <cell r="A4552" t="str">
            <v>D04B-013</v>
          </cell>
          <cell r="B4552" t="str">
            <v>고정된 스프링 또는 비어드침을 갖춘 원형 위편기, 예. 루프 휠(loop wheel) 편기(독립가동침을 갖춘 것 D04B 9/00)</v>
          </cell>
        </row>
        <row r="4553">
          <cell r="A4553" t="str">
            <v>D04B-015</v>
          </cell>
          <cell r="B4553" t="str">
            <v>이러한 종류의 기계에 한정되는 위편기의 세부 또는 이에 부수된 편성보조장치(한정되지 아니한 부품 또는 보조장치 D04B 35/00)</v>
          </cell>
        </row>
        <row r="4554">
          <cell r="A4554" t="str">
            <v>D04B-017</v>
          </cell>
          <cell r="B4554" t="str">
            <v>편성조작에 의한 편지의 수리</v>
          </cell>
        </row>
        <row r="4555">
          <cell r="A4555" t="str">
            <v>D04B-019</v>
          </cell>
          <cell r="B4555" t="str">
            <v>편지의 엉킴을 푸는 것</v>
          </cell>
        </row>
        <row r="4556">
          <cell r="A4556" t="str">
            <v>D04B-021</v>
          </cell>
          <cell r="B4556" t="str">
            <v>특수한 기계의 사용에 의하지 아니하는 편지 또는 편물 제품의 편성을 위한 짜는 공정; 이러한 공정에 의하여 한정되는 편지 또는 편물제품</v>
          </cell>
        </row>
        <row r="4557">
          <cell r="A4557" t="str">
            <v>D04B-023</v>
          </cell>
          <cell r="B4557" t="str">
            <v>평형경편기</v>
          </cell>
        </row>
        <row r="4558">
          <cell r="A4558" t="str">
            <v>D04B-027</v>
          </cell>
          <cell r="B4558" t="str">
            <v>이러한 종류의 기계에 한정된 경편기의 세부 또는 그에 부수된 보조장치(한정되지 아니한 세부 또는 보조장치 D04B 35/00)</v>
          </cell>
        </row>
        <row r="4559">
          <cell r="A4559" t="str">
            <v>D04B-031</v>
          </cell>
          <cell r="B4559" t="str">
            <v>편물 또는 편물제품의 제조를 위한 크로쉐 편성공정</v>
          </cell>
        </row>
        <row r="4560">
          <cell r="A4560" t="str">
            <v>D04B-033</v>
          </cell>
          <cell r="B4560" t="str">
            <v>크로쉐 편성구 또는 그 장치(경편을 위한 갤룬 크로쉐편물 D04B 25/06)</v>
          </cell>
        </row>
        <row r="4561">
          <cell r="A4561" t="str">
            <v>D04B-035</v>
          </cell>
          <cell r="B4561" t="str">
            <v>달리 분류되지 않는 편기의 세부 또는 이에 부수된 보조 장치</v>
          </cell>
        </row>
        <row r="4562">
          <cell r="A4562" t="str">
            <v>D04B-037</v>
          </cell>
          <cell r="B4562" t="str">
            <v>편기에 사용하는 보조구 또는 보조장치(자카드 카드, 패턴체인의 펀칭장치 D03C)</v>
          </cell>
        </row>
        <row r="4563">
          <cell r="A4563" t="str">
            <v>D04B-039</v>
          </cell>
          <cell r="B4563" t="str">
            <v>달리 분류되지 않는 각종 편성공정, 장치 또는 기계</v>
          </cell>
        </row>
        <row r="4564">
          <cell r="A4564" t="str">
            <v>D04C-001</v>
          </cell>
          <cell r="B4564" t="str">
            <v>꼰끈 또는 레이스, 예. 필로 레이스(pillow-lace); 그 제법</v>
          </cell>
        </row>
        <row r="4565">
          <cell r="A4565" t="str">
            <v>D04C-003</v>
          </cell>
          <cell r="B4565" t="str">
            <v>꼰끈 또는 레이스 제조기</v>
          </cell>
        </row>
        <row r="4566">
          <cell r="A4566" t="str">
            <v>D04C-005</v>
          </cell>
          <cell r="B4566" t="str">
            <v>꼬임 레이스 또는 보빈네트레이스 제조기(보빈 B65H 75/02)</v>
          </cell>
        </row>
        <row r="4567">
          <cell r="A4567" t="str">
            <v>D04C-007</v>
          </cell>
          <cell r="B4567" t="str">
            <v>수공용 꼰끈 또는 레이스제조구나 장치</v>
          </cell>
        </row>
        <row r="4568">
          <cell r="A4568" t="str">
            <v>D04D-001</v>
          </cell>
          <cell r="B4568" t="str">
            <v>로프 또는 필라멘트상 재료로서 만들어진 유사 세장 장 식품(로프 또는 코드 일반 D07B)</v>
          </cell>
        </row>
        <row r="4569">
          <cell r="A4569" t="str">
            <v>D04D-003</v>
          </cell>
          <cell r="B4569" t="str">
            <v>셔니일(chenille) 사 장식품(셔닐사 D02G; 직성에 의한 셔니일사 장식품의 제조 D03D)</v>
          </cell>
        </row>
        <row r="4570">
          <cell r="A4570" t="str">
            <v>D04D-005</v>
          </cell>
          <cell r="B4570" t="str">
            <v>외변 장식품(술장식을 붙인 것 D04D 7/08)</v>
          </cell>
        </row>
        <row r="4571">
          <cell r="A4571" t="str">
            <v>D04D-007</v>
          </cell>
          <cell r="B4571" t="str">
            <v>장식섬유품</v>
          </cell>
        </row>
        <row r="4572">
          <cell r="A4572" t="str">
            <v>D04D-009</v>
          </cell>
          <cell r="B4572" t="str">
            <v>달리 분류되지 아니하는 리본, 테이프, 웰트, 밴드, 구슬 또는 기타 장식세장편(라미네이팅에 의하여 만들어진 것 B32B; 포장을 목적으로 한 결속 B65D; 접착테이프 C09J 7/02; 직성에 의하여 만들어진 것 D03; 조성에 의하여 만들어진 것 D04C)</v>
          </cell>
        </row>
        <row r="4573">
          <cell r="A4573" t="str">
            <v>D04D-011</v>
          </cell>
          <cell r="B4573" t="str">
            <v>리본을 꿰는 장치 또는 기구(바늘 D05B)</v>
          </cell>
        </row>
        <row r="4574">
          <cell r="A4574" t="str">
            <v>D04G-001</v>
          </cell>
          <cell r="B4574" t="str">
            <v>필라멘트상 재료의 매듭 장식에 의한 제망</v>
          </cell>
        </row>
        <row r="4575">
          <cell r="A4575" t="str">
            <v>D04G-003</v>
          </cell>
          <cell r="B4575" t="str">
            <v>매듭 장식 양탄자 또는 태페스트리</v>
          </cell>
        </row>
        <row r="4576">
          <cell r="A4576" t="str">
            <v>D04G-005</v>
          </cell>
          <cell r="B4576" t="str">
            <v>기타 분류되지 않는 매듭 장식</v>
          </cell>
        </row>
        <row r="4577">
          <cell r="A4577" t="str">
            <v>D04H-001</v>
          </cell>
          <cell r="B4577" t="str">
            <v>전부 또는 대부분이 스테이플섬유(staple fibers) 또는 유사한 비교적 짧은 섬유로 구성된 부직포</v>
          </cell>
        </row>
        <row r="4578">
          <cell r="A4578" t="str">
            <v>D04H-003</v>
          </cell>
          <cell r="B4578" t="str">
            <v>전부 또는 대부분이 실질적 길이에 대해 실 또는 유사 필라멘트 물질로 구성된 부직포[1,2012.01]</v>
          </cell>
        </row>
        <row r="4579">
          <cell r="A4579" t="str">
            <v>D04H-005</v>
          </cell>
          <cell r="B4579" t="str">
            <v>비교적 짧은 섬유와 사 또는 실질적으로 긴 유사 필라멘트  재료의 혼합물로 구성된 부직포[1,2012.01]</v>
          </cell>
        </row>
        <row r="4580">
          <cell r="A4580" t="str">
            <v>D04H-011</v>
          </cell>
          <cell r="B4580" t="str">
            <v>파일부직포(파일부직포를 형성하는 적층체 B32B)</v>
          </cell>
        </row>
        <row r="4581">
          <cell r="A4581" t="str">
            <v>D04H-013</v>
          </cell>
          <cell r="B4581" t="str">
            <v>기타 부직포</v>
          </cell>
        </row>
        <row r="4582">
          <cell r="A4582" t="str">
            <v>D04H-017</v>
          </cell>
          <cell r="B4582" t="str">
            <v>축융 장치</v>
          </cell>
        </row>
        <row r="4583">
          <cell r="A4583" t="str">
            <v>D04H-018</v>
          </cell>
          <cell r="B4583" t="str">
            <v>재봉질 장치[1,2012.01]</v>
          </cell>
        </row>
        <row r="4584">
          <cell r="A4584" t="str">
            <v>D05B-001</v>
          </cell>
          <cell r="B4584" t="str">
            <v>바늘 또는 피봉제물 및 그 쌍방이 횡 방향운동을 위한 기구를 가지지 아니한 일반형의 재봉장치 또는 기계</v>
          </cell>
        </row>
        <row r="4585">
          <cell r="A4585" t="str">
            <v>D05B-003</v>
          </cell>
          <cell r="B4585" t="str">
            <v>장식바늘땀을 위한, 단추 구멍을 꿰매기 위한, 개공을 보강하기 위한 또는 물품을 재봉하기 위해 바늘 또는 피봉제물 또는 쌍방이 횡 방향운동을 하기 위한 기구를 가지는 재봉장치 또는 기계, 예. 단추를 달기 위하여 재봉(프로그램제어 재봉기 D05B 19/00; 특정 윤곽을 꿰매기 위한 자동제어에 의한 것 D05B 21/00) [6]</v>
          </cell>
        </row>
        <row r="4586">
          <cell r="A4586" t="str">
            <v>D05B-005</v>
          </cell>
          <cell r="B4586" t="str">
            <v>물품을 일시적으로 연결시켜 놓기 위한 미싱, 한 켤레의 양말</v>
          </cell>
        </row>
        <row r="4587">
          <cell r="A4587" t="str">
            <v>D05B-007</v>
          </cell>
          <cell r="B4587" t="str">
            <v>링킹 머시인, 예. 편성물을 합철하기 위한 미싱</v>
          </cell>
        </row>
        <row r="4588">
          <cell r="A4588" t="str">
            <v>D05B-009</v>
          </cell>
          <cell r="B4588" t="str">
            <v>헴 스티치 미싱(Hem stitch sewing machines)</v>
          </cell>
        </row>
        <row r="4589">
          <cell r="A4589" t="str">
            <v>D05B-011</v>
          </cell>
          <cell r="B4589" t="str">
            <v>누빔 또는 매트리스를 봉제하기 위한 기계(특정한 윤곽을 꿰매기 위한 피봉제물의 유지 프레임 또는 미싱의 제어 D05B 21/00)</v>
          </cell>
        </row>
        <row r="4590">
          <cell r="A4590" t="str">
            <v>D05B-013</v>
          </cell>
          <cell r="B4590" t="str">
            <v>자루를 꿰매기 위한 미싱</v>
          </cell>
        </row>
        <row r="4591">
          <cell r="A4591" t="str">
            <v>D05B-015</v>
          </cell>
          <cell r="B4591" t="str">
            <v>피혁제품을 꿰매기 위한 미싱(모조 본봉의 바늘땀을 형성하는 것 그 자체 D05B 1/16)</v>
          </cell>
        </row>
        <row r="4592">
          <cell r="A4592" t="str">
            <v>D05B-017</v>
          </cell>
          <cell r="B4592" t="str">
            <v>실의 바늘땀과 용착 바늘땀을 동시에 만들기 위한 미싱(D05B 1/26)</v>
          </cell>
        </row>
        <row r="4593">
          <cell r="A4593" t="str">
            <v>D05B-019</v>
          </cell>
          <cell r="B4593" t="str">
            <v>프로그램제어 재봉기(피봉제물 지지체의 운동을 자동으로 제어하는 장치에 의한 것 D05B 21/00; 봉제구가 예정위치에 달하였을 때 구동을 정지하는 장치 D05B 69/22)</v>
          </cell>
        </row>
        <row r="4594">
          <cell r="A4594" t="str">
            <v>D05B-021</v>
          </cell>
          <cell r="B4594" t="str">
            <v>특정한 윤곽을 꿰매기 위한 바늘땀 형성기구에 관하여 피봉제물 지지체의 운동을 자동적으로 제어하는 장치를 갖춘 미싱, 예. 칼라(Collars)를 꿰매기 위하여, 주머니를 달기 위하여 프로그램 제어되는 미싱</v>
          </cell>
        </row>
        <row r="4595">
          <cell r="A4595" t="str">
            <v>D05B-023</v>
          </cell>
          <cell r="B4595" t="str">
            <v>타류에 속하지 아니하는 봉제장치 또는 기계(파스너를 만들기 위한 것 A44B 19/00)</v>
          </cell>
        </row>
        <row r="4596">
          <cell r="A4596" t="str">
            <v>D05B-025</v>
          </cell>
          <cell r="B4596" t="str">
            <v>복수의 미싱 조합으로 이루어지는 재봉 유닛</v>
          </cell>
        </row>
        <row r="4597">
          <cell r="A4597" t="str">
            <v>D05B-027</v>
          </cell>
          <cell r="B4597" t="str">
            <v>미싱용 피봉제물 이송장치</v>
          </cell>
        </row>
        <row r="4598">
          <cell r="A4598" t="str">
            <v>D05B-029</v>
          </cell>
          <cell r="B4598" t="str">
            <v>미싱용 누름 또는 누름발(이송을 위한 것 D05B 27/04)</v>
          </cell>
        </row>
        <row r="4599">
          <cell r="A4599" t="str">
            <v>D05B-031</v>
          </cell>
          <cell r="B4599" t="str">
            <v>피혁봉제용 미싱의 피봉제물의 유지체 또는 누름체</v>
          </cell>
        </row>
        <row r="4600">
          <cell r="A4600" t="str">
            <v>D05B-033</v>
          </cell>
          <cell r="B4600" t="str">
            <v>피봉제물의 공급 또는 제거를 위하여 미싱에 부착된 장치</v>
          </cell>
        </row>
        <row r="4601">
          <cell r="A4601" t="str">
            <v>D05B-035</v>
          </cell>
          <cell r="B4601" t="str">
            <v>미싱용의 피봉제물 이송 또는 취급 요소, 달리 분류되지 않는 것</v>
          </cell>
        </row>
        <row r="4602">
          <cell r="A4602" t="str">
            <v>D05B-037</v>
          </cell>
          <cell r="B4602" t="str">
            <v>슬릿, 홈내기 또는 절단을 하기 위한 미싱에 부착된 장치(봉사를 절단하는 것 D05B 65/00)</v>
          </cell>
        </row>
        <row r="4603">
          <cell r="A4603" t="str">
            <v>D05B-039</v>
          </cell>
          <cell r="B4603" t="str">
            <v>미싱용의 피봉제물 이동체(특정한 윤곽을 꿰매기 위하여 피봉제물 이동체의 운동을 자동적으로 제어하기 위한 것 D05B 21/00; 일반 A41H 15/00)</v>
          </cell>
        </row>
        <row r="4604">
          <cell r="A4604" t="str">
            <v>D05B-041</v>
          </cell>
          <cell r="B4604" t="str">
            <v>미싱용의 피봉제물 수집장치</v>
          </cell>
        </row>
        <row r="4605">
          <cell r="A4605" t="str">
            <v>D05B-043</v>
          </cell>
          <cell r="B4605" t="str">
            <v>미싱에 조합된 실패꽂이 장치</v>
          </cell>
        </row>
        <row r="4606">
          <cell r="A4606" t="str">
            <v>D05B-045</v>
          </cell>
          <cell r="B4606" t="str">
            <v>미싱에 사용되는 실의 길이를 결정하기 위한 측정장치의 적용(자수기의 측정장치 D05C; 일반 G01B)</v>
          </cell>
        </row>
        <row r="4607">
          <cell r="A4607" t="str">
            <v>D05B-047</v>
          </cell>
          <cell r="B4607" t="str">
            <v>미싱용 침사 장력장치; 미싱에서 장력 측정기의 적용</v>
          </cell>
        </row>
        <row r="4608">
          <cell r="A4608" t="str">
            <v>D05B-049</v>
          </cell>
          <cell r="B4608" t="str">
            <v>미싱의 천칭장치, 예. 침사를 위한 레버</v>
          </cell>
        </row>
        <row r="4609">
          <cell r="A4609" t="str">
            <v>D05B-051</v>
          </cell>
          <cell r="B4609" t="str">
            <v>미싱에서 침사보호의 적용; 미싱용 실 절단 감지기(자수기를 위한 것 D05C 11/00)</v>
          </cell>
        </row>
        <row r="4610">
          <cell r="A4610" t="str">
            <v>D05B-053</v>
          </cell>
          <cell r="B4610" t="str">
            <v>미싱용의 실 또는 코드를 거는 기구; 미싱용 사지편</v>
          </cell>
        </row>
        <row r="4611">
          <cell r="A4611" t="str">
            <v>D05B-055</v>
          </cell>
          <cell r="B4611" t="str">
            <v>미싱용 바늘 지지구; 미싱용 침봉(바늘 그 자체 D05B 85/00)</v>
          </cell>
        </row>
        <row r="4612">
          <cell r="A4612" t="str">
            <v>D05B-057</v>
          </cell>
          <cell r="B4612" t="str">
            <v>루프 보족기, 예. 미싱용의 루우퍼</v>
          </cell>
        </row>
        <row r="4613">
          <cell r="A4613" t="str">
            <v>D05B-059</v>
          </cell>
          <cell r="B4613" t="str">
            <v>미싱에서 밑실 권취장치 또는 보빈 교환장치의 적용; 이러한 장치와 조합된 지시장치 또는 제어장치</v>
          </cell>
        </row>
        <row r="4614">
          <cell r="A4614" t="str">
            <v>D05B-061</v>
          </cell>
          <cell r="B4614" t="str">
            <v>루프 지지부편; 미싱용 루프 확개부편; 미싱용 바늘땀 형성구</v>
          </cell>
        </row>
        <row r="4615">
          <cell r="A4615" t="str">
            <v>D05B-063</v>
          </cell>
          <cell r="B4615" t="str">
            <v>미싱에서 루프 보족기의 실과 관련된 장치, 예. 실의 긴장을 위한 것</v>
          </cell>
        </row>
        <row r="4616">
          <cell r="A4616" t="str">
            <v>D05B-065</v>
          </cell>
          <cell r="B4616" t="str">
            <v>미싱에서 침사 또는 밑실을 절단하기 위한 장치</v>
          </cell>
        </row>
        <row r="4617">
          <cell r="A4617" t="str">
            <v>D05B-067</v>
          </cell>
          <cell r="B4617" t="str">
            <v>미싱에 부착된 실의 윤활, 왁싱 또는 착색을 위한 장치</v>
          </cell>
        </row>
        <row r="4618">
          <cell r="A4618" t="str">
            <v>D05B-069</v>
          </cell>
          <cell r="B4618" t="str">
            <v>구동장치; 또는 미싱용 제어장치</v>
          </cell>
        </row>
        <row r="4619">
          <cell r="A4619" t="str">
            <v>D05B-071</v>
          </cell>
          <cell r="B4619" t="str">
            <v>미싱용 윤활 또는 냉각장치</v>
          </cell>
        </row>
        <row r="4620">
          <cell r="A4620" t="str">
            <v>D05B-073</v>
          </cell>
          <cell r="B4620" t="str">
            <v>미싱용 케이싱(casings)</v>
          </cell>
        </row>
        <row r="4621">
          <cell r="A4621" t="str">
            <v>D05B-075</v>
          </cell>
          <cell r="B4621" t="str">
            <v>미싱을 지지하기 위한 프레임, 각부, 테이블 또는 기타 비품(가구와 같은 것 A47B, A47C)</v>
          </cell>
        </row>
        <row r="4622">
          <cell r="A4622" t="str">
            <v>D05B-077</v>
          </cell>
          <cell r="B4622" t="str">
            <v>미싱용 커버 또는 휴대용 케이스</v>
          </cell>
        </row>
        <row r="4623">
          <cell r="A4623" t="str">
            <v>D05B-079</v>
          </cell>
          <cell r="B4623" t="str">
            <v>미싱용 조명장치의 부착 또는 적용</v>
          </cell>
        </row>
        <row r="4624">
          <cell r="A4624" t="str">
            <v>D05B-081</v>
          </cell>
          <cell r="B4624" t="str">
            <v>재봉기에 봉제와 관계가 없는 목적을 부착한 장치, 예. 송풍, 연마</v>
          </cell>
        </row>
        <row r="4625">
          <cell r="A4625" t="str">
            <v>D05B-083</v>
          </cell>
          <cell r="B4625" t="str">
            <v>미싱 작업자에 대한 상해를 방지하기 위한 방호장치 또는 그 유사장치(기계의 안전장치 일반 F16P)</v>
          </cell>
        </row>
        <row r="4626">
          <cell r="A4626" t="str">
            <v>D05B-085</v>
          </cell>
          <cell r="B4626" t="str">
            <v>바늘(외과용 바늘 A61B 17/06; 바늘 제조 B21G 1/00)</v>
          </cell>
        </row>
        <row r="4627">
          <cell r="A4627" t="str">
            <v>D05B-087</v>
          </cell>
          <cell r="B4627" t="str">
            <v>침사 통과장치</v>
          </cell>
        </row>
        <row r="4628">
          <cell r="A4628" t="str">
            <v>D05B-089</v>
          </cell>
          <cell r="B4628" t="str">
            <v>바늘땀 뜯는 장치</v>
          </cell>
        </row>
        <row r="4629">
          <cell r="A4629" t="str">
            <v>D05B-091</v>
          </cell>
          <cell r="B4629" t="str">
            <v>손 바느질용 기구, 도구, 부속품(바늘, 바느질 도구 D05B 85/00, D05B 87/00; 재봉업을 위한 장치 A41H)</v>
          </cell>
        </row>
        <row r="4630">
          <cell r="A4630" t="str">
            <v>D05B-093</v>
          </cell>
          <cell r="B4630" t="str">
            <v>바늘땀; 손 바느질용 솔기 이음매</v>
          </cell>
        </row>
        <row r="4631">
          <cell r="A4631" t="str">
            <v>D05B-095</v>
          </cell>
          <cell r="B4631" t="str">
            <v>손바느질 관련하여 예비 또는 마무리 작업</v>
          </cell>
        </row>
        <row r="4632">
          <cell r="A4632" t="str">
            <v>D05B-097</v>
          </cell>
          <cell r="B4632" t="str">
            <v xml:space="preserve">전문적인 작업 또는 달리 제공되지 않은 것을 위한 손 바느질 절차 또는 기구 </v>
          </cell>
        </row>
        <row r="4633">
          <cell r="A4633" t="str">
            <v>D05C-001</v>
          </cell>
          <cell r="B4633" t="str">
            <v>수공 자수를 위한 장치, 기기 또는 도구</v>
          </cell>
        </row>
        <row r="4634">
          <cell r="A4634" t="str">
            <v>D05C-003</v>
          </cell>
          <cell r="B4634" t="str">
            <v>일반형의 자수기</v>
          </cell>
        </row>
        <row r="4635">
          <cell r="A4635" t="str">
            <v>D05C-005</v>
          </cell>
          <cell r="B4635" t="str">
            <v>일련의 독립공정의 자동제어를 위한 장치를 가진 자수기</v>
          </cell>
        </row>
        <row r="4636">
          <cell r="A4636" t="str">
            <v>D05C-007</v>
          </cell>
          <cell r="B4636" t="str">
            <v>특수용도의 자수기 또는 자동자수기</v>
          </cell>
        </row>
        <row r="4637">
          <cell r="A4637" t="str">
            <v>D05C-009</v>
          </cell>
          <cell r="B4637" t="str">
            <v>자수기에 있어서의 기포의 유지장치 또는 이송장치</v>
          </cell>
        </row>
        <row r="4638">
          <cell r="A4638" t="str">
            <v>D05C-011</v>
          </cell>
          <cell r="B4638" t="str">
            <v>자수기에 있어서의 실의 안내, 이송, 취급 또는 처리를 하기 위한 장치; 기계의 바늘; 이를 위한 조작 또는 제어기구</v>
          </cell>
        </row>
        <row r="4639">
          <cell r="A4639" t="str">
            <v>D05C-013</v>
          </cell>
          <cell r="B4639" t="str">
            <v>달리 분류되지 않는 자수기에 부착된 보조장치; 자수기와 함께 사용하기 위한 보조장치</v>
          </cell>
        </row>
        <row r="4640">
          <cell r="A4640" t="str">
            <v>D05C-015</v>
          </cell>
          <cell r="B4640" t="str">
            <v>기재에 루프를 삽입함으로써 파일 직물 또는 표면에 파일 직물과 유사한 특징을 가지는 파일제품을 만드는 것(적층체 B32B; 부직파일포 D04H 11/00)</v>
          </cell>
        </row>
        <row r="4641">
          <cell r="A4641" t="str">
            <v>D05C-017</v>
          </cell>
          <cell r="B4641" t="str">
            <v>자수 또는 술이 달린 제품; 자수되는 피자수물을 위하여 특별히 적합된 기포; 자수된 제품에 있어서 표면을 불균일하게 하기 위한 삽입물(적층체 B32B; 부직파일포 D04H 11/00)</v>
          </cell>
        </row>
        <row r="4642">
          <cell r="A4642" t="str">
            <v>D06B-001</v>
          </cell>
          <cell r="B4642" t="str">
            <v>처리, 예. 세정, 염색, 표백, 호부, 함침에 의한 섬유재료의 적용(머서화 D06B 7/00; 용제처리 D06B 9/00; 섬유재료의 특정부분의 처리 D06B 11/00; 진동의 도움에 의한 것 D06B 13/00; 피니싱제를 피처리물에 이송시키는 것 D06M 23/00) [4]</v>
          </cell>
        </row>
        <row r="4643">
          <cell r="A4643" t="str">
            <v>D06B-003</v>
          </cell>
          <cell r="B4643" t="str">
            <v>처리, 예. 세정, 염색, 표백, 호부, 함침을 하기 위한 액체, 기체 또는 증기중에의 섬유재료의 이송(머서화 D06B 7/00; 용제처리 D06B 9/00; 섬유재료의 특정부분의 처리 D06B 11/00; 진동의 도움에 의한 것 D06B 13/00) [2]</v>
          </cell>
        </row>
        <row r="4644">
          <cell r="A4644" t="str">
            <v>D06B-005</v>
          </cell>
          <cell r="B4644" t="str">
            <v>처리, 예. 세정, 염색, 표백, 호부, 함침을 하기 위한 섬유재료에의 액체, 기체 또는 증기의 강제관류(머서화 D06B 7/00; 용제 처리 D06B 9/00; 섬유재료의 특정부분의 처리 D06B 11/00; 진동의 도움에 의한 것 D06B 13/00) [2]</v>
          </cell>
        </row>
        <row r="4645">
          <cell r="A4645" t="str">
            <v>D06B-007</v>
          </cell>
          <cell r="B4645" t="str">
            <v>머서화, 예. 머서화에 의한 광택내기 [2]</v>
          </cell>
        </row>
        <row r="4646">
          <cell r="A4646" t="str">
            <v>D06B-009</v>
          </cell>
          <cell r="B4646" t="str">
            <v>섬유재료의 용제처리(드라이클리닝 D06F 43/00) [2]</v>
          </cell>
        </row>
        <row r="4647">
          <cell r="A4647" t="str">
            <v>D06B-011</v>
          </cell>
          <cell r="B4647" t="str">
            <v>섬유재료의 특정부분의 처리, 예. 부분 염색(partial dyeing) [2]</v>
          </cell>
        </row>
        <row r="4648">
          <cell r="A4648" t="str">
            <v>D06B-013</v>
          </cell>
          <cell r="B4648" t="str">
            <v>진동의 도움에 의한 액체, 기체 또는 증기에 의한 섬유재료의 처리 [2]</v>
          </cell>
        </row>
        <row r="4649">
          <cell r="A4649" t="str">
            <v>D06B-015</v>
          </cell>
          <cell r="B4649" t="str">
            <v>액체, 기체 또는 증기에 의한 섬유재료의 처리에 연관되는 섬유재료로 부터의 액체 또는 증기의 제법(건조 F26B) [2]</v>
          </cell>
        </row>
        <row r="4650">
          <cell r="A4650" t="str">
            <v>D06B-017</v>
          </cell>
          <cell r="B4650" t="str">
            <v>액체, 기체 또는 증기에 의한 섬유재료의 처리에 관련되는 섬유재료의 저장(이를 위하여 특별히 적합시킨 운반장치 또는 지지체 D06B 23/04) [2]</v>
          </cell>
        </row>
        <row r="4651">
          <cell r="A4651" t="str">
            <v>D06B-019</v>
          </cell>
          <cell r="B4651" t="str">
            <v>그룹 D06B 1/00～ D06B 17/00에 분류되지 아니하는 액체 또는 증기에 의한 섬유재료의 처리 [2]</v>
          </cell>
        </row>
        <row r="4652">
          <cell r="A4652" t="str">
            <v>D06B-021</v>
          </cell>
          <cell r="B4652" t="str">
            <v>액체, 기체 또는 증기에 의한 섬유재료의 연속적 처리(연속처리중에서 단일한 처리에만 특징이 있는 것 또는 연속처리의 모든 처리에 특징이 있지만 하나의 메인그룹에 분류되는 것에 관하여는 그 단일처리에 적당한 그룹을 참조) [2]</v>
          </cell>
        </row>
        <row r="4653">
          <cell r="A4653" t="str">
            <v>D06B-023</v>
          </cell>
          <cell r="B4653" t="str">
            <v>특히 섬유재료의 처리에 적합하고, 특수한 장치에 한정되지 아니하는, 그룹 D06B 1/00～ D06B 21/00에 분류된 장치 또는 기계의 구성부분, 세부 또는 부속품 [2]</v>
          </cell>
        </row>
        <row r="4654">
          <cell r="A4654" t="str">
            <v>D06C-003</v>
          </cell>
          <cell r="B4654" t="str">
            <v>직물의 신장, 폭내기, 확포, 직물의 탄성 부여(심체 또는 내삽폭내기 프레임을 사용하는 통상직물의 정형 또는 신장 5/00; 직물의 위사의 경사 또는 비뚤어짐의 수정 D06H 3/12)</v>
          </cell>
        </row>
        <row r="4655">
          <cell r="A4655" t="str">
            <v>D06C-005</v>
          </cell>
          <cell r="B4655" t="str">
            <v>심체 또는 내삽폭내기프레임에 의한 통상직물 정형 또는 신장(단순히 건조만을 위한 지지체 D06F 59/00)</v>
          </cell>
        </row>
        <row r="4656">
          <cell r="A4656" t="str">
            <v>D06C-007</v>
          </cell>
          <cell r="B4656" t="str">
            <v>직물의 가열, 또는 냉각(양말류의 형태부여 D06C 5/00; 보풀 태우기 D06C 9/00; 액체, 기체 또는 증기에 의한 처리 D06B; 화학적 처리와 기계적 처리를 조합한 공정 D06M; 다른 장소에 분류된 처리 가공 중의 것은 각각 그 처리 가공의 관련그룹을 참조)</v>
          </cell>
        </row>
        <row r="4657">
          <cell r="A4657" t="str">
            <v>D06C-009</v>
          </cell>
          <cell r="B4657" t="str">
            <v>보풀 태우기(모양 또는 의장을 현출하는 것 23/02)</v>
          </cell>
        </row>
        <row r="4658">
          <cell r="A4658" t="str">
            <v>D06C-011</v>
          </cell>
          <cell r="B4658" t="str">
            <v>직물의 기모, 기타 조면화 또는 파일기모(모양 또는 의장을 현출하는 것 D06C 23/00)</v>
          </cell>
        </row>
        <row r="4659">
          <cell r="A4659" t="str">
            <v>D06C-013</v>
          </cell>
          <cell r="B4659" t="str">
            <v>직물표면의 전모, 깎기 또는 베어내기; 루프파일의 절단; 이음매 가장자리의 정형(모양 또는 절단 또는 기타 분리 D06H)</v>
          </cell>
        </row>
        <row r="4660">
          <cell r="A4660" t="str">
            <v>D06C-015</v>
          </cell>
          <cell r="B4660" t="str">
            <v>직물의 캘린더링(Calendering), 프레스(Press) 다림질, 광택내기 또는 윤내기(가압수축 D06C 21/00; 모양 또는 의장의 현출 D06C 23/00; 가정용, 영업용등의 다림질 또는 프레스 D06F)</v>
          </cell>
        </row>
        <row r="4661">
          <cell r="A4661" t="str">
            <v>D06C-017</v>
          </cell>
          <cell r="B4661" t="str">
            <v>축 융</v>
          </cell>
        </row>
        <row r="4662">
          <cell r="A4662" t="str">
            <v>D06C-019</v>
          </cell>
          <cell r="B4662" t="str">
            <v>유포 또는 직물의 유연화(신장에 의하는 것 D06C 3/00; 캘린더링, 프레스 또는 타포에 의한 것 D06C 15/00; 축융에 의한 것 D06C 17/00)</v>
          </cell>
        </row>
        <row r="4663">
          <cell r="A4663" t="str">
            <v>D06C-021</v>
          </cell>
          <cell r="B4663" t="str">
            <v>가압 수축</v>
          </cell>
        </row>
        <row r="4664">
          <cell r="A4664" t="str">
            <v>D06C-023</v>
          </cell>
          <cell r="B4664" t="str">
            <v>직물에의 모양 또는 의장의 부여(날염에 의한 것, B41F; 일반적인 장식 B44)</v>
          </cell>
        </row>
        <row r="4665">
          <cell r="A4665" t="str">
            <v>D06C-025</v>
          </cell>
          <cell r="B4665" t="str">
            <v>셀비지 또는 기타 측연의 처리, 예. 경화(가장자리의 정돈 D06C 13/12; 직기상에서의 셀비지 형성, 예. 접착제에 의한 것 D03D 47/40)</v>
          </cell>
        </row>
        <row r="4666">
          <cell r="A4666" t="str">
            <v>D06C-027</v>
          </cell>
          <cell r="B4666" t="str">
            <v>달리 분류되지 않는 직물의 피니싱 또는 드레싱을 위한 방법 또는 장치의 조합</v>
          </cell>
        </row>
        <row r="4667">
          <cell r="A4667" t="str">
            <v>D06C-029</v>
          </cell>
          <cell r="B4667" t="str">
            <v>이 서브클래스의 다른 그룹으로 분류되지 않는, 직물의 피니싱 또는 드레싱</v>
          </cell>
        </row>
        <row r="4668">
          <cell r="A4668" t="str">
            <v>D06F-001</v>
          </cell>
          <cell r="B4668" t="str">
            <v>세탁용기(세탁기에 관한 것 37/00, 39/00)</v>
          </cell>
        </row>
        <row r="4669">
          <cell r="A4669" t="str">
            <v>D06F-003</v>
          </cell>
          <cell r="B4669" t="str">
            <v>수용 마찰 장치(파형대야벽 1/04)</v>
          </cell>
        </row>
        <row r="4670">
          <cell r="A4670" t="str">
            <v>D06F-005</v>
          </cell>
          <cell r="B4670" t="str">
            <v>세탁을 목적으로 하는 손도구, 예. 봉(수용 마찰구 D06F 3/00; 브러시 A46B)</v>
          </cell>
        </row>
        <row r="4671">
          <cell r="A4671" t="str">
            <v>D06F-007</v>
          </cell>
          <cell r="B4671" t="str">
            <v>어떠한 특수 용기에도 독립하여 사용할 수 있는 세탁구, 예. 세탁대야, 욕조등에 떼어낼 수 있도록 부칙하는 것 또는 그와 유사한 것</v>
          </cell>
        </row>
        <row r="4672">
          <cell r="A4672" t="str">
            <v>D06F-009</v>
          </cell>
          <cell r="B4672" t="str">
            <v>브러시형 세탁기계</v>
          </cell>
        </row>
        <row r="4673">
          <cell r="A4673" t="str">
            <v>D06F-011</v>
          </cell>
          <cell r="B4673" t="str">
            <v>롤러를 사용하는 세탁기계, 예. 압착형(mangles)의 롤러를 사용하는 것</v>
          </cell>
        </row>
        <row r="4674">
          <cell r="A4674" t="str">
            <v>D06F-013</v>
          </cell>
          <cell r="B4674" t="str">
            <v>내부에 세탁물에 접촉하는 교반기를 갖춘 부동의 용기를 가지는 세탁기(용기에 떼어 낼 수 있는 부착구로서 적용되는 플런저 또는 그 유사물 D06F 5/04; 어떠한 특수 용기에도 독립하여 사용할 수 있는 세탁구 D06F 7/00)</v>
          </cell>
        </row>
        <row r="4675">
          <cell r="A4675" t="str">
            <v>D06F-015</v>
          </cell>
          <cell r="B4675" t="str">
            <v>내부에 비이팅(beating), 마찰 또는 압착수단을 갖춘 부동의 용기를 가진 세탁기(용기에 관한 떼어낼 수 있는 부착구로서 적용되는 플런저 또는 그 유사물 D06F 5/04; 압착형(mangles) D06F 11/00)</v>
          </cell>
        </row>
        <row r="4676">
          <cell r="A4676" t="str">
            <v>D06F-017</v>
          </cell>
          <cell r="B4676" t="str">
            <v>내부에 있어서의 세탁작용이 단지 세탁액의 순환, 교반만에 의하여 행하여지는 부동의 용기를 갖는 세탁기(어떠한 특수용기에도 독자적으로도 사용할 수 있는 세탁구 D06F 7/00; 진동에 의한 것 D06F 19/00)</v>
          </cell>
        </row>
        <row r="4677">
          <cell r="A4677" t="str">
            <v>D06F-018</v>
          </cell>
          <cell r="B4677" t="str">
            <v>정지한 세탁용기를 갖추고 또는 건조수단을 가진 세탁기(건조만에 관한 세부 D06F 58/00) [3]</v>
          </cell>
        </row>
        <row r="4678">
          <cell r="A4678" t="str">
            <v>D06F-019</v>
          </cell>
          <cell r="B4678" t="str">
            <v>진동을 사용하는 세탁기(어떠한 특수 용기에도 독립하여 사용할 수 있는 진동형 기구 D06F 7/04)</v>
          </cell>
        </row>
        <row r="4679">
          <cell r="A4679" t="str">
            <v>D06F-021</v>
          </cell>
          <cell r="B4679" t="str">
            <v>회전운동, 예. 진동운동을 하는 용기 예. 구멍이 있는 것을 갖춘 세탁기(세탁과 원심탈수를 행하는 용기를 가지는 것 D06F 23/00, D06F 25/00; 일체가 되어 축 둘레를 움직이는 용기를 가지는 것 D06F 27/00; 프로그램 제어관계 D06F 33/00)</v>
          </cell>
        </row>
        <row r="4680">
          <cell r="A4680" t="str">
            <v>D06F-023</v>
          </cell>
          <cell r="B4680" t="str">
            <v>회전운동, 예. 진동운동을 하는 용기, 예. 구멍이 있는 것을 갖춘 세탁기로서 이 용기가 세탁과 원심탈수와 함께 행하는 것(그 위에 건조수단을 가지는 것 D06F 25/00; 프로그램 제어관계 D06F 33/00)</v>
          </cell>
        </row>
        <row r="4681">
          <cell r="A4681" t="str">
            <v>D06F-025</v>
          </cell>
          <cell r="B4681" t="str">
            <v>회전운동, 예. 진동운동을 하고, 세탁과 원심탈수의 양자에 쓰는 용기, 예. 펀쳐를 갖추고 또한 건조수단, 예. 가열공기를 쓰는 수단을 가진 세탁기(프로그램제어관계 D06F 33/00; 건조만에 관한 세부 D06F 58/00)</v>
          </cell>
        </row>
        <row r="4682">
          <cell r="A4682" t="str">
            <v>D06F-027</v>
          </cell>
          <cell r="B4682" t="str">
            <v>일체가 되어 움직이는, 예. 왕복운동요동, 용기를 갖춘 세탁기</v>
          </cell>
        </row>
        <row r="4683">
          <cell r="A4683" t="str">
            <v>D06F-029</v>
          </cell>
          <cell r="B4683" t="str">
            <v>공통의 프레임내에 다른 별개의 장치, 예. 헹굼장치를 갖춘 세탁기의 결합체</v>
          </cell>
        </row>
        <row r="4684">
          <cell r="A4684" t="str">
            <v>D06F-031</v>
          </cell>
          <cell r="B4684" t="str">
            <v>수개의 세탁기 또는 세탁부재, 예. 연속유수장치로서 이루어지는 세탁설비</v>
          </cell>
        </row>
        <row r="4685">
          <cell r="A4685" t="str">
            <v>D06F-033</v>
          </cell>
          <cell r="B4685" t="str">
            <v>세탁기의 연속조작제어장치 예. 세탁과 건조사이클을 위한 프로그램제어장치(D06F 31/00이 우선)</v>
          </cell>
        </row>
        <row r="4686">
          <cell r="A4686" t="str">
            <v>D06F-035</v>
          </cell>
          <cell r="B4686" t="str">
            <v>달리 분류되지 않는 세탁기계, 장치 또는 방법</v>
          </cell>
        </row>
        <row r="4687">
          <cell r="A4687" t="str">
            <v>D06F-037</v>
          </cell>
          <cell r="B4687" t="str">
            <v>그룹 D06F 21/00에서 D06F 25/00까지에 포함되는 세탁기에 한정된 세부(보다 일반적으로 응용되는 세부 D06F 39/00; 건조만에 관한 세부 D06F 58/00)</v>
          </cell>
        </row>
        <row r="4688">
          <cell r="A4688" t="str">
            <v>D06F-039</v>
          </cell>
          <cell r="B4688" t="str">
            <v>그룹 D06F 21/00 내지 D06F 25/00의 세탁기에 특유하지 않는 것 또는 그룹 D06F 9/00 내지 19/00 또는 27/00의 어느 개별형식의 세탁기에도 특유하지 않은 세탁기의 세부</v>
          </cell>
        </row>
        <row r="4689">
          <cell r="A4689" t="str">
            <v>D06F-041</v>
          </cell>
          <cell r="B4689" t="str">
            <v>헹구기 장치</v>
          </cell>
        </row>
        <row r="4690">
          <cell r="A4690" t="str">
            <v>D06F-043</v>
          </cell>
          <cell r="B4690" t="str">
            <v>휘발성용제를 사용하는 드라이 클리닝장치(9/00내지 41/00이 우선)</v>
          </cell>
        </row>
        <row r="4691">
          <cell r="A4691" t="str">
            <v>D06F-045</v>
          </cell>
          <cell r="B4691" t="str">
            <v>2이상의 협동하는 롤러를 갖춘 교착기; 유사한 냉평활 가공장치</v>
          </cell>
        </row>
        <row r="4692">
          <cell r="A4692" t="str">
            <v>D06F-047</v>
          </cell>
          <cell r="B4692" t="str">
            <v>리넨제품을 탈수하기 위한 프레스형의 장치</v>
          </cell>
        </row>
        <row r="4693">
          <cell r="A4693" t="str">
            <v>D06F-049</v>
          </cell>
          <cell r="B4693" t="str">
            <v>공업용에 적합하지 아니한 가정용 원심탈수 또는 유사한 원심탈수기(원심분리기 일반 B04B)</v>
          </cell>
        </row>
        <row r="4694">
          <cell r="A4694" t="str">
            <v>D06F-051</v>
          </cell>
          <cell r="B4694" t="str">
            <v>그룹 45/00에서 49/00으로 분류되지 않는, 리넨 제품으로부터의 탈수 또는 배수 장치</v>
          </cell>
        </row>
        <row r="4695">
          <cell r="A4695" t="str">
            <v>D06F-053</v>
          </cell>
          <cell r="B4695" t="str">
            <v>빨랫줄; 그 지지구(빨랫줄을 결합시킨 건조기구 D06F 57/00; 로프의 저장, 풀기; 풀기 되풀기, 회수용의 지지구 B65H 75/34; 로프, 케이블 D07B)</v>
          </cell>
        </row>
        <row r="4696">
          <cell r="A4696" t="str">
            <v>D06F-055</v>
          </cell>
          <cell r="B4696" t="str">
            <v>빨래집게</v>
          </cell>
        </row>
        <row r="4697">
          <cell r="A4697" t="str">
            <v>D06F-057</v>
          </cell>
          <cell r="B4697" t="str">
            <v>단순한 빨랫줄 이외의, 건조 또는 말릴 수 있는 리넨제품 또는 의복의 지지수단(가열 또는 강제 공기순환 수단과의 조합 D06F 58/00, F26B; 특수한 피건조물의 형상을 유지시키기 위하여 적용되는 것 D06F 59/00; 의류행거, 예. 의복용 행거 A47G 25/14)</v>
          </cell>
        </row>
        <row r="4698">
          <cell r="A4698" t="str">
            <v>D06F-058</v>
          </cell>
          <cell r="B4698" t="str">
            <v>가정용세탁물의 건조기(건조 일반 F26B) [2]</v>
          </cell>
        </row>
        <row r="4699">
          <cell r="A4699" t="str">
            <v>D06F-059</v>
          </cell>
          <cell r="B4699" t="str">
            <v>특수한 건조대상물의 형태유지에 적용되는 지지구, 예. 가열수단을 집어넣은 것</v>
          </cell>
        </row>
        <row r="4700">
          <cell r="A4700" t="str">
            <v>D06F-060</v>
          </cell>
          <cell r="B4700" t="str">
            <v>그룹 D06F 53/00 - D06F 59/00으로 분류되지 않는 건조[2009.01]</v>
          </cell>
        </row>
        <row r="4701">
          <cell r="A4701" t="str">
            <v>D06F-061</v>
          </cell>
          <cell r="B4701" t="str">
            <v>2이상의 협동하는 가압롤러를 사용하는 다림질기</v>
          </cell>
        </row>
        <row r="4702">
          <cell r="A4702" t="str">
            <v>D06F-063</v>
          </cell>
          <cell r="B4702" t="str">
            <v>고정 또는 이동하는 평판과 이에 협동하는 1개 또는 다수의 롤러를 가지는 다림질기(덮개 또는 패드 D06F 83/00)</v>
          </cell>
        </row>
        <row r="4703">
          <cell r="A4703" t="str">
            <v>D06F-065</v>
          </cell>
          <cell r="B4703" t="str">
            <v>곡면에 대하여 회전하는 롤러를 가진 다림질기</v>
          </cell>
        </row>
        <row r="4704">
          <cell r="A4704" t="str">
            <v>D06F-067</v>
          </cell>
          <cell r="B4704" t="str">
            <v>그룹 D06F 61/00, D06F 63/00 또는 D06F 65/00에 제공되는 다림질기의 세부(덮개 또는 패드 D06F 83/00)</v>
          </cell>
        </row>
        <row r="4705">
          <cell r="A4705" t="str">
            <v>D06F-069</v>
          </cell>
          <cell r="B4705" t="str">
            <v>달리 분류되지 않는 다림질기</v>
          </cell>
        </row>
        <row r="4706">
          <cell r="A4706" t="str">
            <v>D06F-071</v>
          </cell>
          <cell r="B4706" t="str">
            <v>의복, 리넨제품 또는 기타 섬유제품을 프레스 요소와 제품이 움직이지 않도록 하고 가열 프레스하는 장치; 의복, 리넨제품을 가열하지 아니하고 프레스하는 유사한 장치(2이상의 협동하는 롤러사이의 냉평활 가공 D06F 45/00; 가정내에서 사용하는 가열하지 아니하고 의복을 프레스하는 장치 A47G)</v>
          </cell>
        </row>
        <row r="4707">
          <cell r="A4707" t="str">
            <v>D06F-073</v>
          </cell>
          <cell r="B4707" t="str">
            <v>성형틀, 심체, 신장구 또는 내부 프레임을 사용하고 열 또는 증기를 작용시키므로서 의복 기타 섬유제품으로부터 구김살(creases) 을 제거하거나 또는 평활가공하는 장치(건조목적을 위한 신장구 D06F 59/00, 외부압력수단과 결합한 것 D06F 71/00; 프레스와 함께 사용하는 신장구 D06F 71/40; 옷 만드는 업을 위한 의복형 A41H; 열을 사용하지 않는 의복신장구 A47G 25/00)</v>
          </cell>
        </row>
        <row r="4708">
          <cell r="A4708" t="str">
            <v>D06F-075</v>
          </cell>
          <cell r="B4708" t="str">
            <v>다리미(hand iron)</v>
          </cell>
        </row>
        <row r="4709">
          <cell r="A4709" t="str">
            <v>D06F-077</v>
          </cell>
          <cell r="B4709" t="str">
            <v>다리미의 가압, 들어 올리기, 안내를 위한 장치</v>
          </cell>
        </row>
        <row r="4710">
          <cell r="A4710" t="str">
            <v>D06F-079</v>
          </cell>
          <cell r="B4710" t="str">
            <v>다리미의 부속장치</v>
          </cell>
        </row>
        <row r="4711">
          <cell r="A4711" t="str">
            <v>D06F-081</v>
          </cell>
          <cell r="B4711" t="str">
            <v>다림질대(덮개 또는 패드 D06F 83/00; 부엌용찬장에 설치된 테이블과 조합된 것 A47B; 테이블 일반 A47B; 계단으로 설치된 것 E06C)</v>
          </cell>
        </row>
        <row r="4712">
          <cell r="A4712" t="str">
            <v>D06F-083</v>
          </cell>
          <cell r="B4712" t="str">
            <v>다림질 또는 프레스 요소에 사용하는 덮개 또는 패드</v>
          </cell>
        </row>
        <row r="4713">
          <cell r="A4713" t="str">
            <v>D06F-085</v>
          </cell>
          <cell r="B4713" t="str">
            <v>제품과 다리미 또는 프레스면 사이에 개재하는 독립된 요소</v>
          </cell>
        </row>
        <row r="4714">
          <cell r="A4714" t="str">
            <v>D06F-087</v>
          </cell>
          <cell r="B4714" t="str">
            <v>다림질 또는 프레스하는 제품에 함습 또는 기타 조건을 주는 장치(성형태, 심체, 신장구 또는 내부프레임 사용한 열 또는 증기를 작용시키는 것에 의하여 의복 기타 섬유제품에서 구김살을 제거하거나 또는 평활가공하는 장치 D06F 73/00)</v>
          </cell>
        </row>
        <row r="4715">
          <cell r="A4715" t="str">
            <v>D06F-089</v>
          </cell>
          <cell r="B4715" t="str">
            <v>섬유제품 스테플을 사용하거나 또는 사용하지 않는 절첩하는 장치 [4]</v>
          </cell>
        </row>
        <row r="4716">
          <cell r="A4716" t="str">
            <v>D06F-091</v>
          </cell>
          <cell r="B4716" t="str">
            <v>풀 먹이기 장치</v>
          </cell>
        </row>
        <row r="4717">
          <cell r="A4717" t="str">
            <v>D06F-093</v>
          </cell>
          <cell r="B4717" t="str">
            <v>특히 세탁에 적합한 계수, 분류, 표시부착장치</v>
          </cell>
        </row>
        <row r="4718">
          <cell r="A4718" t="str">
            <v>D06F-095</v>
          </cell>
          <cell r="B4718" t="str">
            <v>세탁 시스템 또는 그 장치 때로는 기계의 배치 이동식 세탁소; 이동식 세탁소(D06F 31/00 우선, 세탁 건물 E04H)</v>
          </cell>
        </row>
        <row r="4719">
          <cell r="A4719" t="str">
            <v>D06G-001</v>
          </cell>
          <cell r="B4719" t="str">
            <v>카펫트, 양탄자, 마대, 가죽 기타 피혁 또는 섬유제품이나 직물의 타격, 솔질 그 외의 기계적 청정 또는 압력식 청정(브러시 A46B; 흡인청소기 A47L; 가정용청소기 A47L; 청소일반 B08B; 침구 깃털의 청정장치 B68G 3/00)</v>
          </cell>
        </row>
        <row r="4720">
          <cell r="A4720" t="str">
            <v>D06G-003</v>
          </cell>
          <cell r="B4720" t="str">
            <v>가요성의 튜브 기타 중공물질의 안 밖을 뒤집기(검사를 수반한 것 D06H 3/16)</v>
          </cell>
        </row>
        <row r="4721">
          <cell r="A4721" t="str">
            <v>D06G-005</v>
          </cell>
          <cell r="B4721" t="str">
            <v>가요성의 튜브 기타 중공물질의 안 밖을 뒤집기와 결합된 기계적, 진공식 또는 압력식청정</v>
          </cell>
        </row>
        <row r="4722">
          <cell r="A4722" t="str">
            <v>D06H-001</v>
          </cell>
          <cell r="B4722" t="str">
            <v>섬유재료의 마킹; 측장 또는 검사에 관련된 마킹</v>
          </cell>
        </row>
        <row r="4723">
          <cell r="A4723" t="str">
            <v>D06H-003</v>
          </cell>
          <cell r="B4723" t="str">
            <v>섬유재료의 검사(섬유재료의 물리적 적합성 검사 예. 광학수단을 사용하여 결함 또는 오염의 존재를 검사 G01N 21/88)</v>
          </cell>
        </row>
        <row r="4724">
          <cell r="A4724" t="str">
            <v>D06H-005</v>
          </cell>
          <cell r="B4724" t="str">
            <v>섬유재료의 접합</v>
          </cell>
        </row>
        <row r="4725">
          <cell r="A4725" t="str">
            <v>D06H-007</v>
          </cell>
          <cell r="B4725" t="str">
            <v>특히 섬유재료의 절단 또는 그 밖의 분리에 적당한 절단 또는 그밖의 분리를 위한 장치 또는 방법 (단추구멍을 뚫기 위한 분리 A41H; 수지용절단공구일반 B26B; 절단기일반 B26D; 절단에 의한 이외의 분리일반 B26F; 접합엣지의 정돈, 직물의 전단면, 레이스 또는 자수품의 전단, 기타 풀려진 실의 절단 D06C)</v>
          </cell>
        </row>
        <row r="4726">
          <cell r="A4726" t="str">
            <v>D06J-001</v>
          </cell>
          <cell r="B4726" t="str">
            <v>직물 또는 의류의 주름잡기</v>
          </cell>
        </row>
        <row r="4727">
          <cell r="A4727" t="str">
            <v>D06L-001</v>
          </cell>
          <cell r="B4727" t="str">
            <v>섬유, 가연사, 사, 직물, 우모 또는 인공섬유제의 드라이 클리닝 또는 세정</v>
          </cell>
        </row>
        <row r="4728">
          <cell r="A4728" t="str">
            <v>D06L-003</v>
          </cell>
          <cell r="B4728" t="str">
            <v>섬유, 가연사, 사, 직물, 우모 또는 인공섬유제품, 피혁 또는 피혁의 표백</v>
          </cell>
        </row>
        <row r="4729">
          <cell r="A4729" t="str">
            <v>D06M-010</v>
          </cell>
          <cell r="B4729" t="str">
            <v>섬유, 연사, 사, 직물 또는 이와 같은 재료로 제조된 섬유제품의 물리적처리, 예. 초음파, 코로나방전, 조사, 전류, 자장; 화학적인 화합물 또는 원소에 의한 처리와 조합된 물리적처리 [2,5]</v>
          </cell>
        </row>
        <row r="4730">
          <cell r="A4730" t="str">
            <v>D06M-011</v>
          </cell>
          <cell r="B4730" t="str">
            <v>섬유, 연사, 사, 직물 또는 이와 같은 재료로 제조된 섬유제품의 무기물질 또는 그 착체에 의한 처리; 그와 같은 처리가 기계적처리와 조합된 것, 예. 머어서화(D06M 10/00이 우선; 부분적인 처리에 의한 섬유제품의 장식 D06Q 1/00) [5]</v>
          </cell>
        </row>
        <row r="4731">
          <cell r="A4731" t="str">
            <v>D06M-013</v>
          </cell>
          <cell r="B4731" t="str">
            <v>섬유, 연사, 사, 직물 또는 이와 같은 재료로 제조된 섬유제품의 비고분자유기화합물에 의한 처리(D06M 10/00, D06M 14/00이 우선; 유기아민과 무기물질의 착체에 의한 처리 D06M 11/59); 기계적 처리와 조합된 것에 의한 처리 [4,5]</v>
          </cell>
        </row>
        <row r="4732">
          <cell r="A4732" t="str">
            <v>D06M-014</v>
          </cell>
          <cell r="B4732" t="str">
            <v>섬유, 연사, 사, 직물 또는 이들 재료로부터 제조된 섬유제품에 대한 탄소-탄소 불포화 결합을 함유하는 단량체의 그래프트중합(성형되지 않은 중합체에 대한 것 C08F 251/00-C08F 292/00) [4]</v>
          </cell>
        </row>
        <row r="4733">
          <cell r="A4733" t="str">
            <v>D06M-015</v>
          </cell>
          <cell r="B4733" t="str">
            <v>섬유, 연사, 사, 직물 또는 이와 같은 재료로부터 제조된 섬유제품의 고분자 화합물에 의한 처리; 기계적 처리와 조합된 처리(D06M 10/00, D06M 14/00이 우선) [5]</v>
          </cell>
        </row>
        <row r="4734">
          <cell r="A4734" t="str">
            <v>D06M-016</v>
          </cell>
          <cell r="B4734" t="str">
            <v>섬유, 연사, 사, 직물 또는 이와 같은 재료로부터 제조된 섬유제품의 생화학적 처리, 예. 효소 [2]</v>
          </cell>
        </row>
        <row r="4735">
          <cell r="A4735" t="str">
            <v>D06M-017</v>
          </cell>
          <cell r="B4735" t="str">
            <v>다층직물의 제조</v>
          </cell>
        </row>
        <row r="4736">
          <cell r="A4736" t="str">
            <v>D06M-019</v>
          </cell>
          <cell r="B4736" t="str">
            <v>우모의 처리 [2]</v>
          </cell>
        </row>
        <row r="4737">
          <cell r="A4737" t="str">
            <v>D06M-023</v>
          </cell>
          <cell r="B4737" t="str">
            <v>섬유, 연사, 사, 직물 또는 이들의 재료로부터 만들어진 섬유제품의 처리로서, 그 프로세스에 특징이 있는 것 [5]</v>
          </cell>
        </row>
        <row r="4738">
          <cell r="A4738" t="str">
            <v>D06M-101</v>
          </cell>
          <cell r="B4738" t="str">
            <v xml:space="preserve">처리가 될 섬유, 연사, 사, 직물, 또는 상기 물질로 이루어진 섬유 제품의 화학구조 [5]  </v>
          </cell>
        </row>
        <row r="4739">
          <cell r="A4739" t="str">
            <v>D06N-001</v>
          </cell>
          <cell r="B4739" t="str">
            <v>리놀륨(비닐장판)</v>
          </cell>
        </row>
        <row r="4740">
          <cell r="A4740" t="str">
            <v>D06N-003</v>
          </cell>
          <cell r="B4740" t="str">
            <v>고분자 재료, 예로는 수지, 고무 또는 그들의 유도체로서 섬유웹을 피복하여 얻어진 인공피혁, 유포 또는 유사물 [4]</v>
          </cell>
        </row>
        <row r="4741">
          <cell r="A4741" t="str">
            <v>D06N-005</v>
          </cell>
          <cell r="B4741" t="str">
            <v>로우핑펠트, 즉 역청으로 피복된 섬유 웹</v>
          </cell>
        </row>
        <row r="4742">
          <cell r="A4742" t="str">
            <v>D06N-007</v>
          </cell>
          <cell r="B4742" t="str">
            <v>달리 분류되지 않는 유연한 시트 재료, 예. 고분자 재료상에 접착된 연사, 필라멘트, 사 또는 토우</v>
          </cell>
        </row>
        <row r="4743">
          <cell r="A4743" t="str">
            <v>D06P-001</v>
          </cell>
          <cell r="B4743" t="str">
            <v>사용하는 염료, 안료 또는 조제에 의해 분류된 섬유제품의 염색 또는 날염의 일반적 방법 또는 피혁, 모피 또는 여러 가지 형태의 고체상 고분자 물질에 있어서 염색의 일반적 방법</v>
          </cell>
        </row>
        <row r="4744">
          <cell r="A4744" t="str">
            <v>D06P-003</v>
          </cell>
          <cell r="B4744" t="str">
            <v>처리되는 재료에 의해 분류된 섬유제품의 염색 또는 날염의 특수방법 또는 피혁, 모피 또는 여러가지 형태의 고정상 고분자물질에 있어서 염색의 특수방법</v>
          </cell>
        </row>
        <row r="4745">
          <cell r="A4745" t="str">
            <v>D06P-005</v>
          </cell>
          <cell r="B4745" t="str">
            <v>섬유제품의 염색 또는 날염 또는 피혁, 모피 또는 여러가지 형태의 고체상 고분자물질의 염색에 있어서의 기타 특징</v>
          </cell>
        </row>
        <row r="4746">
          <cell r="A4746" t="str">
            <v>D06P-007</v>
          </cell>
          <cell r="B4746" t="str">
            <v>기계적처리와 조합된 염색 또는 날염방법</v>
          </cell>
        </row>
        <row r="4747">
          <cell r="A4747" t="str">
            <v>D06Q-001</v>
          </cell>
          <cell r="B4747" t="str">
            <v>섬유제품의 장식(모양염색 D06B 11/00; 섬유제품의 염색 또는 날염전에 있어서 재료의 일부를 방염 D06P 5/12)</v>
          </cell>
        </row>
        <row r="4748">
          <cell r="A4748" t="str">
            <v>D07B-001</v>
          </cell>
          <cell r="B4748" t="str">
            <v>로프 또는 케이블의 구조상의 특징</v>
          </cell>
        </row>
        <row r="4749">
          <cell r="A4749" t="str">
            <v>D07B-003</v>
          </cell>
          <cell r="B4749" t="str">
            <v>동질 또는 이질의 재료의 콤포우넨트 스트랜드로 로프 또는 케이블을 연성하기 위한 범용의 기계 또는 장치</v>
          </cell>
        </row>
        <row r="4750">
          <cell r="A4750" t="str">
            <v>D07B-005</v>
          </cell>
          <cell r="B4750" t="str">
            <v>특수한 재료에 의한 특수한 형상의 로프 또는 케이블의 제조</v>
          </cell>
        </row>
        <row r="4751">
          <cell r="A4751" t="str">
            <v>D07B-007</v>
          </cell>
          <cell r="B4751" t="str">
            <v>로프 또는 케이블제조기겸 세부 또는 부속된 보조장치; 이 기계에 관련된 보조구</v>
          </cell>
        </row>
        <row r="4752">
          <cell r="A4752" t="str">
            <v>D07B-009</v>
          </cell>
          <cell r="B4752" t="str">
            <v>단부의 결속 또는 봉착, 예. 풀리는 것을 방지하기 위한 것</v>
          </cell>
        </row>
        <row r="4753">
          <cell r="A4753" t="str">
            <v>D21B-001</v>
          </cell>
          <cell r="B4753" t="str">
            <v>섬유 원료 또는 기계적 처리(beaters D21D 1/00)</v>
          </cell>
        </row>
        <row r="4754">
          <cell r="A4754" t="str">
            <v>D21C-001</v>
          </cell>
          <cell r="B4754" t="str">
            <v>증해전의 세할된 재료의 예비처리(폐지의 예비처리 D21C 5/02)</v>
          </cell>
        </row>
        <row r="4755">
          <cell r="A4755" t="str">
            <v>D21C-003</v>
          </cell>
          <cell r="B4755" t="str">
            <v>셀룰로스 함유 재료의 펄프화(증해기(digester) D21C 7/00)</v>
          </cell>
        </row>
        <row r="4756">
          <cell r="A4756" t="str">
            <v>D21C-005</v>
          </cell>
          <cell r="B4756" t="str">
            <v>셀룰로스를 얻기 위한 기타 방법 예. 면린터(linter)의 증해 (cooking)(방적용 섬유를 얻는 방법 D01C)</v>
          </cell>
        </row>
        <row r="4757">
          <cell r="A4757" t="str">
            <v>D21C-007</v>
          </cell>
          <cell r="B4757" t="str">
            <v>증해기</v>
          </cell>
        </row>
        <row r="4758">
          <cell r="A4758" t="str">
            <v>D21C-009</v>
          </cell>
          <cell r="B4758" t="str">
            <v>목재펄프등의 셀룰로스 펄프 또는 면린터(cotton linter)의 후처리</v>
          </cell>
        </row>
        <row r="4759">
          <cell r="A4759" t="str">
            <v>D21C-011</v>
          </cell>
          <cell r="B4759" t="str">
            <v>펄프화약액의 재생</v>
          </cell>
        </row>
        <row r="4760">
          <cell r="A4760" t="str">
            <v>D21D-001</v>
          </cell>
          <cell r="B4760" t="str">
            <v>비이팅(beating) 또는 리파이닝(refining)방법; 홀랜더형(Hollander type)의 비터(beater) (노터스크린(knotter screen) D21F)</v>
          </cell>
        </row>
        <row r="4761">
          <cell r="A4761" t="str">
            <v>D21D-005</v>
          </cell>
          <cell r="B4761" t="str">
            <v>기계적 수단에 의한 펄프 현탁액의 정화; 그를 위한 장치(원심분리기, 사이클론 B04)</v>
          </cell>
        </row>
        <row r="4762">
          <cell r="A4762" t="str">
            <v>D21D-099</v>
          </cell>
          <cell r="B4762" t="str">
            <v>이 서브클래스의 다른 그룹으로 분류되지 않는 주제 사항 [8]</v>
          </cell>
        </row>
        <row r="4763">
          <cell r="A4763" t="str">
            <v>D21F-001</v>
          </cell>
          <cell r="B4763" t="str">
            <v>연속초지기의 습부</v>
          </cell>
        </row>
        <row r="4764">
          <cell r="A4764" t="str">
            <v>D21F-002</v>
          </cell>
          <cell r="B4764" t="str">
            <v>습부로부터 압착부로 연속적인 지필의 이송</v>
          </cell>
        </row>
        <row r="4765">
          <cell r="A4765" t="str">
            <v>D21F-003</v>
          </cell>
          <cell r="B4765" t="str">
            <v>연속초지기의 압착부</v>
          </cell>
        </row>
        <row r="4766">
          <cell r="A4766" t="str">
            <v>D21F-005</v>
          </cell>
          <cell r="B4766" t="str">
            <v>연속초지기의 건조부</v>
          </cell>
        </row>
        <row r="4767">
          <cell r="A4767" t="str">
            <v>D21F-007</v>
          </cell>
          <cell r="B4767" t="str">
            <v>연속초지기의 기타 세부</v>
          </cell>
        </row>
        <row r="4768">
          <cell r="A4768" t="str">
            <v>D21F-009</v>
          </cell>
          <cell r="B4768" t="str">
            <v>연속초지기 전체</v>
          </cell>
        </row>
        <row r="4769">
          <cell r="A4769" t="str">
            <v>D21F-011</v>
          </cell>
          <cell r="B4769" t="str">
            <v>초지기로 화이버보드(fibre-board)용 종이, 판지(cardboard) 또는 습지필(wet web)의 장척물을 제조하는 방법</v>
          </cell>
        </row>
        <row r="4770">
          <cell r="A4770" t="str">
            <v>D21F-013</v>
          </cell>
          <cell r="B4770" t="str">
            <v>화이버보드 제조용 종이(paper), 펄프보오드, 판지(card board) 또는 습지필(wet web)의 비연속시트를 제조하기 위한 방법 또는 장치(금형에서 후지의 비연속시트의 제조 D21J; 비연속시트의 형성에 있어서 종이(paper), 펄프보오드, 후지(card board)의 건조 F26B)</v>
          </cell>
        </row>
        <row r="4771">
          <cell r="A4771" t="str">
            <v>D21G-001</v>
          </cell>
          <cell r="B4771" t="str">
            <v>캘린더(특별한 재료의 처리에 한정되어 있는 경우에는 관련된 분류를 참조할 것 예. B29C 43/24, D06); 평활장치(smoothing)</v>
          </cell>
        </row>
        <row r="4772">
          <cell r="A4772" t="str">
            <v>D21G-003</v>
          </cell>
          <cell r="B4772" t="str">
            <v>닥터(doctor)</v>
          </cell>
        </row>
        <row r="4773">
          <cell r="A4773" t="str">
            <v>D21G-005</v>
          </cell>
          <cell r="B4773" t="str">
            <v>안전 장치</v>
          </cell>
        </row>
        <row r="4774">
          <cell r="A4774" t="str">
            <v>D21G-007</v>
          </cell>
          <cell r="B4774" t="str">
            <v>습윤(damping) 장치</v>
          </cell>
        </row>
        <row r="4775">
          <cell r="A4775" t="str">
            <v>D21G-009</v>
          </cell>
          <cell r="B4775" t="str">
            <v>초지기용 기타 부속품</v>
          </cell>
        </row>
        <row r="4776">
          <cell r="A4776" t="str">
            <v>D21H-011</v>
          </cell>
          <cell r="B4776" t="str">
            <v>오직 천연의 셀룰로스 또는 리그노셀룰로스로 구성된 펄프 또는 종이 [5]</v>
          </cell>
        </row>
        <row r="4777">
          <cell r="A4777" t="str">
            <v>D21H-013</v>
          </cell>
          <cell r="B4777" t="str">
            <v>합성 셀룰로스 또는 비셀룰로스성 섬유 또는 웹(web 지필)형성 재료로 구성된 펄프 또는 종이(합성 섬유 제조에 있어서의 화학적 특징 D01F) [5]</v>
          </cell>
        </row>
        <row r="4778">
          <cell r="A4778" t="str">
            <v>D21H-015</v>
          </cell>
          <cell r="B4778" t="str">
            <v>화학적 구성 외의 다른 특징에 의해 특징지워진 섬유 또는 웹형성재료로 구성되는 펄프 또는 종이 [5]</v>
          </cell>
        </row>
        <row r="4779">
          <cell r="A4779" t="str">
            <v>D21H-017</v>
          </cell>
          <cell r="B4779" t="str">
            <v>펄프에 첨가된 비섬유성 재료로써 구성 성분에 특징이 있는 것; 구성 성분에 특징이 있는 종이함침용 재료 [5]</v>
          </cell>
        </row>
        <row r="4780">
          <cell r="A4780" t="str">
            <v>D21H-019</v>
          </cell>
          <cell r="B4780" t="str">
            <v>코팅된 종이(코팅된 섬유판 D21J1/08)； 코팅 재료(잉크, 염료 또는 안료의 수용성을 향상시키기 위해 사용되는 것에 특징이 있는 기록 시트 B41M5/50) [5]</v>
          </cell>
        </row>
        <row r="4781">
          <cell r="A4781" t="str">
            <v>D21H-021</v>
          </cell>
          <cell r="B4781" t="str">
            <v>기능, 형태, 특성등에 의해 특징지워지는 펄프에 첨가되는 비섬유성 재료; 기능, 형태 또는 특성등에 의해 특징지워지는 종이 함침 또는 코팅재료 [5]</v>
          </cell>
        </row>
        <row r="4782">
          <cell r="A4782" t="str">
            <v>D21H-023</v>
          </cell>
          <cell r="B4782" t="str">
            <v>펄프 또는 종이에 물질을 첨가하기 위한 장치 또는 방법(일반적으로 표면에 액체 또는 유체를 적용시키는 것 B05; 연속적인 긴 종이의 제조방법 D21F 11/00) [5]</v>
          </cell>
        </row>
        <row r="4783">
          <cell r="A4783" t="str">
            <v>D21H-025</v>
          </cell>
          <cell r="B4783" t="str">
            <v>그룹 D21H 17/00 ~ D21H 23/00에 속하지 않는 종이의 후처리 [5]</v>
          </cell>
        </row>
        <row r="4784">
          <cell r="A4784" t="str">
            <v>D21H-027</v>
          </cell>
          <cell r="B4784" t="str">
            <v>달리 분류되지 않는 특수한 종이, 예. 다단공정에 의해 만들어진 것 [5]</v>
          </cell>
        </row>
        <row r="4785">
          <cell r="A4785" t="str">
            <v>D21J-001</v>
          </cell>
          <cell r="B4785" t="str">
            <v>섬유판(펄프 조성물의 제조 또는 화학약품의 첨가 D21B, D21C, D21H; 젖은 웹(web), 지필의 제조 D21F)</v>
          </cell>
        </row>
        <row r="4786">
          <cell r="A4786" t="str">
            <v>D21J-003</v>
          </cell>
          <cell r="B4786" t="str">
            <v>형(mould) 속에서 습윤 섬유펄프 또는 혼응지를 압착하는 것에 의한 물품의 제조</v>
          </cell>
        </row>
        <row r="4787">
          <cell r="A4787" t="str">
            <v>D21J-005</v>
          </cell>
          <cell r="B4787" t="str">
            <v>섬유 현탁액 또는 와이어 네트모울드(wire-net mould)에서 흡입(suction)시킴으로써 만들어진 혼응지에 의해 제조된 시트를 카우치모울드(couch mould)로 이동시켜서 되는 중공체의 제조</v>
          </cell>
        </row>
        <row r="4788">
          <cell r="A4788" t="str">
            <v>D21J-007</v>
          </cell>
          <cell r="B4788" t="str">
            <v>섬유 현탁액 또는 와이어 네트몰드(wire-net mould)에서 섬유를 침착시켜서 된 혼응지로부터 중공체의 제조</v>
          </cell>
        </row>
        <row r="4789">
          <cell r="A4789" t="str">
            <v>D99Z-099</v>
          </cell>
          <cell r="B4789" t="str">
            <v>이 섹션 중에서 그 밖에 분류되지 않는 주제 사항 [8]</v>
          </cell>
        </row>
        <row r="4790">
          <cell r="A4790" t="str">
            <v>E01B-001</v>
          </cell>
          <cell r="B4790" t="str">
            <v>도상(道床); 침목 또는 궤도를 지지하는 기타 장치; 도상의 배수(홈통, 컬버트(Culvert) 또는 도관에 의한 배수 E01F 5/00)</v>
          </cell>
        </row>
        <row r="4791">
          <cell r="A4791" t="str">
            <v>E01B-002</v>
          </cell>
          <cell r="B4791" t="str">
            <v>궤도의 일반적 구조(철도망 B61B 1/00; 포장용 기초 E01C 3/00; 기초 일반 E02D)</v>
          </cell>
        </row>
        <row r="4792">
          <cell r="A4792" t="str">
            <v>E01B-003</v>
          </cell>
          <cell r="B4792" t="str">
            <v>횡 또는 종침목(전철기(轉轍機) 또는 교차(crossings) E01B 7/22); 레일을 지지하기 위하여 도상(道床)위에 직접 재치(載置)하는 기타 장치</v>
          </cell>
        </row>
        <row r="4793">
          <cell r="A4793" t="str">
            <v>E01B-005</v>
          </cell>
          <cell r="B4793" t="str">
            <v>레일; 가드 레일(guard rail)(레일의 제조 B21B); 레일이나 가드 레일의 간격 유지 장치</v>
          </cell>
        </row>
        <row r="4794">
          <cell r="A4794" t="str">
            <v>E01B-007</v>
          </cell>
          <cell r="B4794" t="str">
            <v>전철기(轉轍機); 교차(crossing)(작동 기구 B61L)</v>
          </cell>
        </row>
        <row r="4795">
          <cell r="A4795" t="str">
            <v>E01B-009</v>
          </cell>
          <cell r="B4795" t="str">
            <v>침목에 레일 또는 그 유사한 것을 고정하는 것(레일을 교량(橋梁)에 고정하는 것 E01D 19/12)</v>
          </cell>
        </row>
        <row r="4796">
          <cell r="A4796" t="str">
            <v>E01B-011</v>
          </cell>
          <cell r="B4796" t="str">
            <v>레일 이음매(레일의 전기적(電氣的) 접속 B60M 5/00)</v>
          </cell>
        </row>
        <row r="4797">
          <cell r="A4797" t="str">
            <v>E01B-013</v>
          </cell>
          <cell r="B4797" t="str">
            <v>궤도의 이동(移動)방지장치</v>
          </cell>
        </row>
        <row r="4798">
          <cell r="A4798" t="str">
            <v>E01B-015</v>
          </cell>
          <cell r="B4798" t="str">
            <v>홈통 레일에서 인간의 발이 빠지지 않도록 하는 방호장치(防護裝置,guard)</v>
          </cell>
        </row>
        <row r="4799">
          <cell r="A4799" t="str">
            <v>E01B-017</v>
          </cell>
          <cell r="B4799" t="str">
            <v>궤도에 덧붙인 가축(家畜) 방호(guard)(길을 잃은 가축보호용의 격자(grid)일반 A01K 3/00)</v>
          </cell>
        </row>
        <row r="4800">
          <cell r="A4800" t="str">
            <v>E01B-019</v>
          </cell>
          <cell r="B4800" t="str">
            <v>먼지, 바람, 일사(日射), 결빙(結氷), 부식(腐食)에 대한 궤도의 방호(防護,protection); 소음(騷音) 방지 장치(방설책(防雪柵) E01F 7/02; 제설기(除雪機,sow ploughs)) E01H 8/02; 살수(撒水) E01H 11/00)</v>
          </cell>
        </row>
        <row r="4801">
          <cell r="A4801" t="str">
            <v>E01B-021</v>
          </cell>
          <cell r="B4801" t="str">
            <v>포장(鋪裝)된 가로(街路)에서 노면궤도 (路面軌道 ,tramway)에 특히 적합한 궤도 상부 구조(포장 E01C 9/04, E01C 9/06)</v>
          </cell>
        </row>
        <row r="4802">
          <cell r="A4802" t="str">
            <v>E01B-023</v>
          </cell>
          <cell r="B4802" t="str">
            <v>용이하게 해체할 수 있거나 또는 이설(移設)할 수 있는 궤도, 예. 가설철도(假說鐵道); 특히 그것에 적합한 세부</v>
          </cell>
        </row>
        <row r="4803">
          <cell r="A4803" t="str">
            <v>E01B-025</v>
          </cell>
          <cell r="B4803" t="str">
            <v>특수 철도의 궤도(시스템(systems) B61B; 도로상의 차량 궤도 E01C 9/02)</v>
          </cell>
        </row>
        <row r="4804">
          <cell r="A4804" t="str">
            <v>E01B-026</v>
          </cell>
          <cell r="B4804" t="str">
            <v>메인 그룹 E01B 1/00 ~ E01B 25/00의 어디에도 분류되지 않는 궤도 또는 궤도 구성요소</v>
          </cell>
        </row>
        <row r="4805">
          <cell r="A4805" t="str">
            <v>E01B-027</v>
          </cell>
          <cell r="B4805" t="str">
            <v>궤도상에서 동시작업에 의하거나, 동시작업에 의하지 않는 자갈의 깔기, 교환, 처리 작업, 고르기 또는 제거; 그것들을 위한 장치; 침목에 꽉 채워 넣기</v>
          </cell>
        </row>
        <row r="4806">
          <cell r="A4806" t="str">
            <v>E01B-029</v>
          </cell>
          <cell r="B4806" t="str">
            <v>궤도의 부설(敷設), 보수(補修) 또는 해체(解體); 그것들에 사용하는 기계 또는 공구(E01B 27/00, E01B 31/00이 우선)</v>
          </cell>
        </row>
        <row r="4807">
          <cell r="A4807" t="str">
            <v>E01B-031</v>
          </cell>
          <cell r="B4807" t="str">
            <v>궤도내 또는 그 위에서 레일, 침목, 상판(床板,베이스 플레이트,baseplate) 또는 유사한 것에 대한 작업;; 그것들을 위하여 특히 설계된 기계, 공구(工具), 또는 보조 장치(궤도 조립에 독립하여 사용하는데 특징이 있는 것 B21, B23~ B25, B27)</v>
          </cell>
        </row>
        <row r="4808">
          <cell r="A4808" t="str">
            <v>E01B-033</v>
          </cell>
          <cell r="B4808" t="str">
            <v>궤도 들어 올리기를 수반하거나, 수반하지 않는 궤도의 이동용, 예. 궤도 정렬용(整列用), 반삭기 (搬削機)의 궤도 이동용, 기계 또는 장치(침목 충전기와 결합되어 있는 것 E01B 27/17)</v>
          </cell>
        </row>
        <row r="4809">
          <cell r="A4809" t="str">
            <v>E01B-035</v>
          </cell>
          <cell r="B4809" t="str">
            <v>궤도 건설을 위한 측정장치(測定裝置)의 응용(궤도의 틀린 곳을 지시 또는 기록하기 위하여 기관차 또는 차량에 설치하는 장치 B61K 9/00; 각도, 선형(線形) 치수 또는 불규칙성의 측정 일반 G01B, G01C)</v>
          </cell>
        </row>
        <row r="4810">
          <cell r="A4810" t="str">
            <v>E01B-037</v>
          </cell>
          <cell r="B4810" t="str">
            <v>그룹 E01B 27/00 ～ E01B 35/00중 하나에 속하지 않는 도상(道床) 또는 궤도의 부설, 유지, 갱신 또는 해체</v>
          </cell>
        </row>
        <row r="4811">
          <cell r="A4811" t="str">
            <v>E01C-001</v>
          </cell>
          <cell r="B4811" t="str">
            <v>도로의 설계, 예. 소음(騷音) 경감(輕減)을 위한, 가스 흡수를 위한, 또는 레이아웃(경기장의 설계 또는 레이아웃, A63C 19/00; 비행장의 설계 또는 레이아웃 B64F)</v>
          </cell>
        </row>
        <row r="4812">
          <cell r="A4812" t="str">
            <v>E01C-003</v>
          </cell>
          <cell r="B4812" t="str">
            <v>포장용 기초(운동장 또는 경기장에 적합한 것 E01C 13/02, 기초 일반 E02D</v>
          </cell>
        </row>
        <row r="4813">
          <cell r="A4813" t="str">
            <v>E01C-005</v>
          </cell>
          <cell r="B4813" t="str">
            <v>조립식 단위 부재에 의하여 조성되는 포장(鋪裝) (운동장 또는 경기장에 적합한 것 E01C 13/04; 인도, 보도 또는 자전거도로 에 적합한 것 E01C 15/00; 인조석의 제조 C04B; 건축용 석재 E04C; 마루용 E04F)</v>
          </cell>
        </row>
        <row r="4814">
          <cell r="A4814" t="str">
            <v>E01C-007</v>
          </cell>
          <cell r="B4814" t="str">
            <v>현장시공에 적합한 포장(운동장 또는 경기장용의 것 E01C 13/06; 인도, 보도 또는 자전거도로에 적합한 것 E01C 15/00)</v>
          </cell>
        </row>
        <row r="4815">
          <cell r="A4815" t="str">
            <v>E01C-009</v>
          </cell>
          <cell r="B4815" t="str">
            <v>특수 포장(운동장 또는 경기장용으로 적합한 것 E01C 13/00; 인도, 보도 또는 자전거도로에 적합한 것 E01C 15/00); 도로 또는 비행장의 특수 부분용 포장(포장면 발광체(發光體) E01C 17/00; 맨홀(man hole) 또는 유사한 뚜껑 또는 틀(frame) E02D 29/14)</v>
          </cell>
        </row>
        <row r="4816">
          <cell r="A4816" t="str">
            <v>E01C-011</v>
          </cell>
          <cell r="B4816" t="str">
            <v>포장의 세부(細部)</v>
          </cell>
        </row>
        <row r="4817">
          <cell r="A4817" t="str">
            <v>E01C-013</v>
          </cell>
          <cell r="B4817" t="str">
            <v>운동장 또는 경기장용으로 특히 적합한 포장(鋪裝) 또는 기초(基礎)(일반적인 레이아웃(layout) A63C 19/00)</v>
          </cell>
        </row>
        <row r="4818">
          <cell r="A4818" t="str">
            <v>E01C-015</v>
          </cell>
          <cell r="B4818" t="str">
            <v>인도(人道), 보도(步道) 또는 자전거도로에 특히 적합한 포장</v>
          </cell>
        </row>
        <row r="4819">
          <cell r="A4819" t="str">
            <v>E01C-017</v>
          </cell>
          <cell r="B4819" t="str">
            <v>포장면 발광체(發光體), 즉 표면 부분을 형성하는 반투명(半透明) 구조물(도로에 목표(目標)를 설치하기 위하여 특히 설계된 블록 E01F 9/04)</v>
          </cell>
        </row>
        <row r="4820">
          <cell r="A4820" t="str">
            <v>E01C-019</v>
          </cell>
          <cell r="B4820" t="str">
            <v>포장용 재료의 조제(調製) 또는 살포(撒布), 부설(敷設)된 재료의 작업 또는 포장의 형성, 다짐 또는 끝마무리에 쓰이는 기계(機械), 공구(工具) 또는 보조(補助) 장치(표면안정화 E01C 21/00; 포장의 수정(修正) 또는 보수용(補修用)에 특히 적합한 장치 E01C 23/00)</v>
          </cell>
        </row>
        <row r="4821">
          <cell r="A4821" t="str">
            <v>E01C-021</v>
          </cell>
          <cell r="B4821" t="str">
            <v>도로 건설 또는 유사 목적을 위한 표면 안정용의 장치 또는 방법, 예. 첨가된 골재와 혼합재를 혼합하는 것(현장 표면층 밑에서 토양의 안정화 E01C 23/10; 토양 조절 또는 토양 안정화 재료 C09K 17/00; 토양 안정화 일반 E02D 3/12)</v>
          </cell>
        </row>
        <row r="4822">
          <cell r="A4822" t="str">
            <v>E01C-023</v>
          </cell>
          <cell r="B4822" t="str">
            <v>도로 또는 유사한 것의 표면의 건설, 보수, 수정 또는 보호용의 보조 장치 또는 기타 것(폐기물 이용의 비수성(非水性) 혼합물의 재조정(再調整)장치 E01C 19/10)</v>
          </cell>
        </row>
        <row r="4823">
          <cell r="A4823" t="str">
            <v>E01D-001</v>
          </cell>
          <cell r="B4823" t="str">
            <v>일반 교량(橋梁)(구조(構造) 타입에 특징이 있는 것 E01D 4/00 ～ E01D 15/00) [6]</v>
          </cell>
        </row>
        <row r="4824">
          <cell r="A4824" t="str">
            <v>E01D-002</v>
          </cell>
          <cell r="B4824" t="str">
            <v>스패닝(spanning) 구조의 단면(cross-section)에 특징이 있는 교량(橋梁) [6]</v>
          </cell>
        </row>
        <row r="4825">
          <cell r="A4825" t="str">
            <v>E01D-004</v>
          </cell>
          <cell r="B4825" t="str">
            <v>아치(Arch) 타입 교량 [6]</v>
          </cell>
        </row>
        <row r="4826">
          <cell r="A4826" t="str">
            <v>E01D-006</v>
          </cell>
          <cell r="B4826" t="str">
            <v>트러스 타입 교량 [6]</v>
          </cell>
        </row>
        <row r="4827">
          <cell r="A4827" t="str">
            <v>E01D-011</v>
          </cell>
          <cell r="B4827" t="str">
            <v>현수교(懸垂橋) 또는 사장교(斜張橋) [6]</v>
          </cell>
        </row>
        <row r="4828">
          <cell r="A4828" t="str">
            <v>E01D-012</v>
          </cell>
          <cell r="B4828" t="str">
            <v>그룹 E01D 2/00 ～ E01D 11/00의 어느 하나에 의하여 전체로서 커버되지 않은 구조의 조합에 특징이 있는 교량 [6]</v>
          </cell>
        </row>
        <row r="4829">
          <cell r="A4829" t="str">
            <v>E01D-015</v>
          </cell>
          <cell r="B4829" t="str">
            <v>가동(可動) 또는 가반교(可搬橋)(갱웨이(gang way) 또는 선외의 사다리 장치 B63B 27/14; 적하용 램프 B65G 69/28); 부교</v>
          </cell>
        </row>
        <row r="4830">
          <cell r="A4830" t="str">
            <v>E01D-018</v>
          </cell>
          <cell r="B4830" t="str">
            <v>타에 분류되지 않는 특수한 응용 또는 기능에 특히 적합한 교량, 예, 수로교, 관로지지용 교량[6]</v>
          </cell>
        </row>
        <row r="4831">
          <cell r="A4831" t="str">
            <v>E01D-019</v>
          </cell>
          <cell r="B4831" t="str">
            <v>교량의 세부</v>
          </cell>
        </row>
        <row r="4832">
          <cell r="A4832" t="str">
            <v>E01D-021</v>
          </cell>
          <cell r="B4832" t="str">
            <v>가설(架設) 및 조립식(組立式) 교량에 특별히 적용되는 방법 또는 장치 [6]</v>
          </cell>
        </row>
        <row r="4833">
          <cell r="A4833" t="str">
            <v>E01D-022</v>
          </cell>
          <cell r="B4833" t="str">
            <v>교량의 수선(修繕) 또는 보강(補强)을 위한 방법 또는 장치 [6]</v>
          </cell>
        </row>
        <row r="4834">
          <cell r="A4834" t="str">
            <v>E01D-024</v>
          </cell>
          <cell r="B4834" t="str">
            <v>교량의 해체 방법 또는 장치[8]</v>
          </cell>
        </row>
        <row r="4835">
          <cell r="A4835" t="str">
            <v>E01D-101</v>
          </cell>
          <cell r="B4835" t="str">
            <v>교량의 재료구성 [6]</v>
          </cell>
        </row>
        <row r="4836">
          <cell r="A4836" t="str">
            <v>E01F-001</v>
          </cell>
          <cell r="B4836" t="str">
            <v>플랫폼 또는 안전 지대의 건설(철도용 플랫폼의 일반적 배열 B61B)</v>
          </cell>
        </row>
        <row r="4837">
          <cell r="A4837" t="str">
            <v>E01F-003</v>
          </cell>
          <cell r="B4837" t="str">
            <v>헬리콥터의 착륙대, 예. 건물의 상부에 설치된 것 (비행장의 레이아웃 B64F; 특수 목적용의 건물 또는 유사한 구조물 E04H)</v>
          </cell>
        </row>
        <row r="4838">
          <cell r="A4838" t="str">
            <v>E01F-005</v>
          </cell>
          <cell r="B4838" t="str">
            <v>도로의 보조기층(補助基層) 또는 철도의 도상(道床)의 도랑, 암거(暗渠) 또는 도관(導管)에 의한 배수(지하배수 E02D; 하수용의 도관(導管) E03F)</v>
          </cell>
        </row>
        <row r="4839">
          <cell r="A4839" t="str">
            <v>E01F-007</v>
          </cell>
          <cell r="B4839" t="str">
            <v>눈(雪), 비사(飛沙), 횡풍(橫風), 눈사태,산사태, 낙석(落石)에 대한 방호 장치(도로를 위한 상설 설치된 가열 또는 송풍 장치 E01C 11/26); 눈부심 방지장치</v>
          </cell>
        </row>
        <row r="4840">
          <cell r="A4840" t="str">
            <v>E01F-008</v>
          </cell>
          <cell r="B4840" t="str">
            <v>도로 또는 철도에서 대기중으로 전파되는 소음(騷音)을 흡수 또는 반사하는 장치(비행기 소음을 감소시키기 위해 지상에 설치된 것 B64F 1/26; 소음을 흡수 또는 반사 하는 건축물의 건설 일반 또는 건축물의 소음 흡수 또는 반사 E04B 1/74) [3]</v>
          </cell>
        </row>
        <row r="4841">
          <cell r="A4841" t="str">
            <v>E01F-009</v>
          </cell>
          <cell r="B4841" t="str">
            <v>도로 표식(標識) 또는 교통 신호의 배치(신호, 신호방식 G08; 표식(標識), 지지물에의 설치 G09F); 주의를 요하는 설비, 예: 과속 방지턱(speed bump) [6]</v>
          </cell>
        </row>
        <row r="4842">
          <cell r="A4842" t="str">
            <v>E01F-011</v>
          </cell>
          <cell r="B4842" t="str">
            <v>포장 표면 또는 다른 노면에의 패드(pad) 또는 감지 장치의 매설(埋設)(감압소자(減壓素子) G01L; 교통 제어 방식 G08G)</v>
          </cell>
        </row>
        <row r="4843">
          <cell r="A4843" t="str">
            <v>E01F-013</v>
          </cell>
          <cell r="B4843" t="str">
            <v>교통을 방해 또는 제한하는 장치, 예. 게이트, 바리게이트(철도 건널목용 B61L)</v>
          </cell>
        </row>
        <row r="4844">
          <cell r="A4844" t="str">
            <v>E01F-015</v>
          </cell>
          <cell r="B4844" t="str">
            <v>길을 잘못 든 차량을 감속, 방향 전환 또는 정지시키게 하는 안전 설비, 예. 안내 지주, 볼라드(bollard); 차량 충돌로 인한 길가 구조물의 손상을 감소시키기 위한 장치(통행 막이 또는 그와 유사한 것에 표지나 신호를 고정시키기 위한 설비 9/03; 차량을 강제로 정지시키기 위한 것 E01F 13/00) [6]</v>
          </cell>
        </row>
        <row r="4845">
          <cell r="A4845" t="str">
            <v>E01H-001</v>
          </cell>
          <cell r="B4845" t="str">
            <v>도로 또는 그 유사물의 표면을 습하게 하거나 습하게 하지 않고 행하는 표면으로부터의 무용물(無用物)의 제거(눈 또는 얼음에 대한 것 E01H 5/00; 노면(路面) 궤도 레일의 청소 E01H 8/00; 차량에 부착한 방해물 제거기(除去機) B60R 19/00; 역청(bitumen) 또는 그 유사물의 적용에 있어 조합에 의한 것 E01C 19/16; 교통 구획선의 적용에 있어서 조합에 의한 것 E01C 23/16)</v>
          </cell>
        </row>
        <row r="4846">
          <cell r="A4846" t="str">
            <v>E01H-003</v>
          </cell>
          <cell r="B4846" t="str">
            <v>도로 또는 그 유사물의 표면에의 액체의 적용, 예. 방진용(防塵用); 정치식 분사 장치(무용물의 제거와 조합한 것 E01H 1/00; 분무(噴霧) 노즐(Nozzle) , 다른 출구(出口,outlet) B05B)</v>
          </cell>
        </row>
        <row r="4847">
          <cell r="A4847" t="str">
            <v>E01H-004</v>
          </cell>
          <cell r="B4847" t="str">
            <v>교통 또는 스포츠 목적에 적합하게 만들기 위해 설면(雪面) 또는 빙면(氷面)에서 작업하는 것, 예. 눈을 다지는 것(인공눈의 제조 F25C 3/04) [4]</v>
          </cell>
        </row>
        <row r="4848">
          <cell r="A4848" t="str">
            <v>E01H-005</v>
          </cell>
          <cell r="B4848" t="str">
            <v>도로 또는 유사물의 표면으로부터 눈 또는 얼음의 제거; 눈 또는 얼음을 고르거나 또는 조면화(粗面化) 하는 것(결빙(結氷) 방지제의 적용에 의한 것 E01H 10/00; 차량에 부착한 장해물 제거기 B60R 19/00; 모래, 자갈 또는 소금의 살포기(撒布機) E01C 19/20) [4]</v>
          </cell>
        </row>
        <row r="4849">
          <cell r="A4849" t="str">
            <v>E01H-006</v>
          </cell>
          <cell r="B4849" t="str">
            <v>무용물 또는 유사물의 제거용 요소와, 눈 또는 얼음의 제거용 요소의 양쪽을 갖추고 있거나 또는 갖출 준비가 있는 장치(E01H 8/10이 우선)</v>
          </cell>
        </row>
        <row r="4850">
          <cell r="A4850" t="str">
            <v>E01H-008</v>
          </cell>
          <cell r="B4850" t="str">
            <v>철도 궤도로부터의 무용물의 제거; 노면 궤도 레일로부터의 무용물의 제거(E01H 1/00 ～ E01H 6/00이 우선)</v>
          </cell>
        </row>
        <row r="4851">
          <cell r="A4851" t="str">
            <v>E01H-010</v>
          </cell>
          <cell r="B4851" t="str">
            <v>빙역내(氷域內)의 또는 다른 미끄러지기 쉬운 교통 노면의 미끄럼 방지의 증진, 예. 모래살포 또는 융해제의 사용에 의한 것(공구를 사용하여 빙면을 조면화(粗面化) 하는 것 E01H 5/12; 레일에의 결빙(結氷) 방지제의 적용 E01H 8/10, 융해제(融解劑) C09K 3/18; 구조적인 특징에 의한 것 E01C 11/24)</v>
          </cell>
        </row>
        <row r="4852">
          <cell r="A4852" t="str">
            <v>E01H-011</v>
          </cell>
          <cell r="B4852" t="str">
            <v>도로 또는 철도 궤도상의 무용식물(無用植物)의 발생 방지(무용 식물(無用植物)의 구제(驅除) 일반 A01M 7/00 ～ A01M 15/00, A01M21/00; 자갈 작업을 포함한 제초(除草) E01B 27/00); 액체(液體), 예. 물, 제초제(除草劑), 역청(bitumen)의 궤도에의 적용(특히 레일의 것 E01H 8/10; 침목의 보존용의 것 E01B 31/20)</v>
          </cell>
        </row>
        <row r="4853">
          <cell r="A4853" t="str">
            <v>E01H-012</v>
          </cell>
          <cell r="B4853" t="str">
            <v>해안(海岸)의 청소</v>
          </cell>
        </row>
        <row r="4854">
          <cell r="A4854" t="str">
            <v>E01H-013</v>
          </cell>
          <cell r="B4854" t="str">
            <v>안개의 소산(消散) 일반, 예. 도로, 비행장에 있어서의 것</v>
          </cell>
        </row>
        <row r="4855">
          <cell r="A4855" t="str">
            <v>E01H-015</v>
          </cell>
          <cell r="B4855" t="str">
            <v>무용물(無用物)의 제거, 예. 달리 제공되지 않는, 지면으로부터의 폐기물(돌, 초목의 뿌리 또는 유사물을 지면으로부터 제거하기 위한 수집기(收集機) A01B 43/00) [4]</v>
          </cell>
        </row>
        <row r="4856">
          <cell r="A4856" t="str">
            <v>E02B-001</v>
          </cell>
          <cell r="B4856" t="str">
            <v>수공(水工) 일반에 관한 설비 또는 장치 혹은 방법</v>
          </cell>
        </row>
        <row r="4857">
          <cell r="A4857" t="str">
            <v>E02B-003</v>
          </cell>
          <cell r="B4857" t="str">
            <v>하천, 해안 또는 기타 해역(海域)의 관리 또는 이용에 관한 공사(제방(堤防) 또는 제언(堤堰) E02B 7/00); 공사를 위한 실링(sealing) 또는 조인트(Joint) 일반</v>
          </cell>
        </row>
        <row r="4858">
          <cell r="A4858" t="str">
            <v>E02B-005</v>
          </cell>
          <cell r="B4858" t="str">
            <v>인공(人工)의 수로(수력 발전소 E02B 9/02; 토양에의 관개 E02B 13/00)</v>
          </cell>
        </row>
        <row r="4859">
          <cell r="A4859" t="str">
            <v>E02B-007</v>
          </cell>
          <cell r="B4859" t="str">
            <v>제방(堤防) 또는 제언(堤堰); 레이아웃(Layout), 건설, 건조의 방법 또는 장치(제방(堤防), 해안 또는 항만의 보호를 위한 것 E02B 3/04; 실링(sealing) 또는 죠인트 E02B 3/16; 수공용(水工用) 건조물 또는 자재의 취급 E02D 15/00; 기초일반 E02D 27/00)</v>
          </cell>
        </row>
        <row r="4860">
          <cell r="A4860" t="str">
            <v>E02B-008</v>
          </cell>
          <cell r="B4860" t="str">
            <v>제방(堤防) 또는 제언(堤堰)의 세부(개방 수면의 청소 또는 청결(淸潔)의 유지 E02B 15/00)</v>
          </cell>
        </row>
        <row r="4861">
          <cell r="A4861" t="str">
            <v>E02B-009</v>
          </cell>
          <cell r="B4861" t="str">
            <v>수력 발전; 레이아웃, 건설 또는 설비, 건조 방법 또는 장치(수력 발동기(發動機) F03B)</v>
          </cell>
        </row>
        <row r="4862">
          <cell r="A4862" t="str">
            <v>E02B-011</v>
          </cell>
          <cell r="B4862" t="str">
            <v>토양(土壤)의 배수(排水), 예. 농업 목적을 위한 것</v>
          </cell>
        </row>
        <row r="4863">
          <cell r="A4863" t="str">
            <v>E02B-013</v>
          </cell>
          <cell r="B4863" t="str">
            <v>관개(灌漑) 수로, 즉 유하식(流下式), 개수로식(開水路式) 도수(導水系)(정원(庭園), 농지, 경기장 또는 이와 유사한 것의 살수(撒水) 또는 분무(噴霧)를 위한 다른 도수계(導水系) A01G 25/00) [2]</v>
          </cell>
        </row>
        <row r="4864">
          <cell r="A4864" t="str">
            <v>E02B-015</v>
          </cell>
          <cell r="B4864" t="str">
            <v>개방(開放) 수면(水面)의 청소 또는 청결의 유지; 그를 위한 장치(선박 기타 수상 수송선의 구조 B63B , 예. 개방 수면으로부터 오물을 수집하는 것에 특히 적합한 수송선 E02B 35/32; 풀 또는 스플래시 욕조(splash baths) E04H 4/16) [5]</v>
          </cell>
        </row>
        <row r="4865">
          <cell r="A4865" t="str">
            <v>E02B-017</v>
          </cell>
          <cell r="B4865" t="str">
            <v>말뚝(pile) 또는 유사한 지지물상의 인공섬(人工島), 예. 상승 가능한 각상(脚上)의 대(臺);; 그것들의 건설 방법(방현재(舫眩材) E02B 3/26; 부유(浮游) 플랫폼의 정박(碇泊) B63B 21/00; 부대((浮臺), 예. 정박(碇泊)된 것 B63B 35/44; 수중의 독립 구조물 E02D 29/00) [5]</v>
          </cell>
        </row>
        <row r="4866">
          <cell r="A4866" t="str">
            <v>E02C-001</v>
          </cell>
          <cell r="B4866" t="str">
            <v>갑문, 샤프트 록크 즉, 전면측(前面側)이 선박이 통과하는 저부(底部)에 개구부를 갖는 고정벽에 의하여 형성되어 있는 록크(록크게이트 E02B 7/20)</v>
          </cell>
        </row>
        <row r="4867">
          <cell r="A4867" t="str">
            <v>E02C-003</v>
          </cell>
          <cell r="B4867" t="str">
            <v>사면(斜面)에 연(沿)하여 선박을 끌어올리는 기구</v>
          </cell>
        </row>
        <row r="4868">
          <cell r="A4868" t="str">
            <v>E02C-005</v>
          </cell>
          <cell r="B4868" t="str">
            <v>수직(垂直)으로 선박을 끌어 올리는 기구(침몰된 선박의 인양(引揚) B63C 7/00)</v>
          </cell>
        </row>
        <row r="4869">
          <cell r="A4869" t="str">
            <v>E02D-001</v>
          </cell>
          <cell r="B4869" t="str">
            <v>기초 지반(地盤)의 현장에서의 조사(보링 또는 특히 굴착(掘鑿)에 적합한 조사 E21B 25/00, E21B 49/00; 재료의 화학적 또는 물리적 성질의 검출에 의한 재료의 조사 또는 분석 일반 G01N, 예. 시험 채취(採取) G01N 1/00)</v>
          </cell>
        </row>
        <row r="4870">
          <cell r="A4870" t="str">
            <v>E02D-003</v>
          </cell>
          <cell r="B4870" t="str">
            <v>지반(地盤) 또는 암반(岩盤)의 개량 또는 유지, 예. 영구동토(永久凍土)의 유지(사면(斜面) 또는 경사지(傾斜地)의 안정 E02D 17/20; 지하수의 유로의 막음 또는 차단(遮斷) E02D 19/12; 농업 목적을 위한 토양 개량 A01; 도로 건설 또는 유사 목적을 위한 지반(地盤)의 안정화 E01C 21/00, 23/00; 록 앵커 볼트의 설치 E21D)</v>
          </cell>
        </row>
        <row r="4871">
          <cell r="A4871" t="str">
            <v>E02D-005</v>
          </cell>
          <cell r="B4871" t="str">
            <v>기초 공사에 특히 적용되는 격벽(隔璧), 말뚝 또는 그 유사물의 구조 요소(공사요소 일반 F16)</v>
          </cell>
        </row>
        <row r="4872">
          <cell r="A4872" t="str">
            <v>E02D-007</v>
          </cell>
          <cell r="B4872" t="str">
            <v>널말뚝 벽, 말뚝, 거푸집 관 또는 기타 거푸집을 위한 방법 또는 장치(설치와 철거를 위한 것 E02D 11/00)</v>
          </cell>
        </row>
        <row r="4873">
          <cell r="A4873" t="str">
            <v>E02D-009</v>
          </cell>
          <cell r="B4873" t="str">
            <v>널말뚝 벽, 말뚝, 거푸집 관 또는 기타 거푸집의 철거(설치와 철거를 위한 것 E02D 11/00)</v>
          </cell>
        </row>
        <row r="4874">
          <cell r="A4874" t="str">
            <v>E02D-011</v>
          </cell>
          <cell r="B4874" t="str">
            <v>널말뚝 벽, 말뚝, 또는 거푸집 관의 설치와 철거를 위한 방법 또는 장치(설치에만 특징이 있는 것 E02D 7/00, 철거에만 특징이 있는 것 E02D 9/00)</v>
          </cell>
        </row>
        <row r="4875">
          <cell r="A4875" t="str">
            <v>E02D-013</v>
          </cell>
          <cell r="B4875" t="str">
            <v>말뚝 또는 격벽(隔璧)의 설치 또는 철거를 위한 부속물</v>
          </cell>
        </row>
        <row r="4876">
          <cell r="A4876" t="str">
            <v>E02D-015</v>
          </cell>
          <cell r="B4876" t="str">
            <v>수공(水工) 또는 기초에 쓰이는 구축 재료 또는 유사 재료의 취급(콘크리트 또는 유사물의 운반이나 그 일반 E04G 21/02)</v>
          </cell>
        </row>
        <row r="4877">
          <cell r="A4877" t="str">
            <v>E02D-017</v>
          </cell>
          <cell r="B4877" t="str">
            <v>굴착(掘鑿); 흙 사태 방지; 축제(築堤) 또는 성토 (盛土)(토사의 이송 장치 E02F 지중 굴착 E21)</v>
          </cell>
        </row>
        <row r="4878">
          <cell r="A4878" t="str">
            <v>E02D-019</v>
          </cell>
          <cell r="B4878" t="str">
            <v>지반(地盤)의 기초 지점 또는 기타 지역의 건조(乾燥)의 유지(널말뚝 또는 격벽 E02D 5/02)</v>
          </cell>
        </row>
        <row r="4879">
          <cell r="A4879" t="str">
            <v>E02D-023</v>
          </cell>
          <cell r="B4879" t="str">
            <v>케이슨(Caissons); 케이슨의 건설 또는 설치(수중에 침설(沈設)된 터널 또는 수중에서 건설된 터널 E02D 29/063) [6]</v>
          </cell>
        </row>
        <row r="4880">
          <cell r="A4880" t="str">
            <v>E02D-025</v>
          </cell>
          <cell r="B4880" t="str">
            <v>케이슨 또는 침설(沈設)된 구조물의 수중에서의 결합</v>
          </cell>
        </row>
        <row r="4881">
          <cell r="A4881" t="str">
            <v>E02D-027</v>
          </cell>
          <cell r="B4881" t="str">
            <v>하부 구조로서의 기초</v>
          </cell>
        </row>
        <row r="4882">
          <cell r="A4882" t="str">
            <v>E02D-029</v>
          </cell>
          <cell r="B4882" t="str">
            <v>지하 또는 수중의 구조물(지하 탱크 B65D 88/76; 수공(水工), 예. 지수(止水) 또는 조인트 E02B; 지하 주차장 E04H 6/00; 지하 방공호 E04H 9/12; 지하 납골당 E04H 1/30); 옹벽 [6]</v>
          </cell>
        </row>
        <row r="4883">
          <cell r="A4883" t="str">
            <v>E02D-031</v>
          </cell>
          <cell r="B4883" t="str">
            <v>기초 또는 기초 구조물의 보호 설비; 땅 또는 지하수에 대한 기초의 보호설비, 예. 기름에 의한 오염의 방지 또는 처리(탱크에서 누출(漏出)되는 기름의 산일방지(散逸防止) B65D 90/24)</v>
          </cell>
        </row>
        <row r="4884">
          <cell r="A4884" t="str">
            <v>E02D-033</v>
          </cell>
          <cell r="B4884" t="str">
            <v>기초 또는 기초 구조물의 시험(시험방법 또는 장치는 클래스 G01에 관련된 서브클래스 참조; 기능에 관한 구조물 또는 장치의 시험 일반 G01M; 재료의 화학적 또는 물리적 성질의 검출에 의한 재료의 조사 또는 분석 일반 G01N)</v>
          </cell>
        </row>
        <row r="4885">
          <cell r="A4885" t="str">
            <v>E02D-035</v>
          </cell>
          <cell r="B4885" t="str">
            <v>기초 구조물 또는 기초상에 가설(架設)된 구조물의 직선 수정, 끌어올리기 또는 끌어내리기</v>
          </cell>
        </row>
        <row r="4886">
          <cell r="A4886" t="str">
            <v>E02D-037</v>
          </cell>
          <cell r="B4886" t="str">
            <v>손상(損傷)된 기초 또는 기초 구조물의 보수</v>
          </cell>
        </row>
        <row r="4887">
          <cell r="A4887" t="str">
            <v>E02F-001</v>
          </cell>
          <cell r="B4887" t="str">
            <v>굴착기 또는 토사 이송 기계에 의한 시공법 일반(축제(築堤)방법 E02D 17/18; 채광(採鑛) 방법 E21C)</v>
          </cell>
        </row>
        <row r="4888">
          <cell r="A4888" t="str">
            <v>E02F-003</v>
          </cell>
          <cell r="B4888" t="str">
            <v>굴착기(掘鑿機); 토사 이송 기계(특수 목적용 5/00; 기타 채광(採鑛) 기계 또는 장치 E21C; 터널 건설용 E21D)</v>
          </cell>
        </row>
        <row r="4889">
          <cell r="A4889" t="str">
            <v>E02F-005</v>
          </cell>
          <cell r="B4889" t="str">
            <v>특수 목적용 굴착기 또는 토사 이송 기계</v>
          </cell>
        </row>
        <row r="4890">
          <cell r="A4890" t="str">
            <v>E02F-007</v>
          </cell>
          <cell r="B4890" t="str">
            <v>굴착물의 이송 또는 분리용 장치 (부준설기 (浮浚渫機)로부터 재료의 반출을 위하여 적용되는 토운선(土運船) B63B 35/28)</v>
          </cell>
        </row>
        <row r="4891">
          <cell r="A4891" t="str">
            <v>E02F-009</v>
          </cell>
          <cell r="B4891" t="str">
            <v>그룹 3/00에서 7/00에 속하는 것에 한정되지 않는 굴착기 또는 토사 이송기계의 부품(전기 케이블 견인용 부설 또는 해체하는 장치 B66C) [3]</v>
          </cell>
        </row>
        <row r="4892">
          <cell r="A4892" t="str">
            <v>E03B-001</v>
          </cell>
          <cell r="B4892" t="str">
            <v>상수(上水)용 설비의 방법 또는 레이아웃(E03C 3/00, E03C 9/00이 우선) [4]</v>
          </cell>
        </row>
        <row r="4893">
          <cell r="A4893" t="str">
            <v>E03B-003</v>
          </cell>
          <cell r="B4893" t="str">
            <v>음료수 또는 수도물(tap water)를 취수(取水) 또는 집수(集水)하는 방법 또는 설비(수처리(水處理) C02F) [4]</v>
          </cell>
        </row>
        <row r="4894">
          <cell r="A4894" t="str">
            <v>E03B-005</v>
          </cell>
          <cell r="B4894" t="str">
            <v>펌프 시설 또는 펌프 설비의 사용; 그것의 레이아웃 (펌프, 펌프 시설 또는 펌프 설비 그 자체 F04)</v>
          </cell>
        </row>
        <row r="4895">
          <cell r="A4895" t="str">
            <v>E03B-007</v>
          </cell>
          <cell r="B4895" t="str">
            <v>본관, 옥내관(屋內管) 계통(관 일반 F16L)</v>
          </cell>
        </row>
        <row r="4896">
          <cell r="A4896" t="str">
            <v>E03B-009</v>
          </cell>
          <cell r="B4896" t="str">
            <v>9/00 물을 뽑아 내기 위한 방법 또는 설비(가정용수(家庭用水) 인수장치 E03C; 수도꼭지(栓) 및 밸브 그 자체 F16K) [4]</v>
          </cell>
        </row>
        <row r="4897">
          <cell r="A4897" t="str">
            <v>E03B-011</v>
          </cell>
          <cell r="B4897" t="str">
            <v>상수(上水)용 수조의 장치 또는 응용(천수(天水)통 3/03; 저장(貯藏) 관계 B65D, B65G, F17B, F17C; 기초 E02D 27/38; 토목 공학 기술을 사용하는 대형 저장 용기의 건설 또는 조립 E04H 7/00; 탑의 형상 E04H 12/00)</v>
          </cell>
        </row>
        <row r="4898">
          <cell r="A4898" t="str">
            <v>E03C-001</v>
          </cell>
          <cell r="B4898" t="str">
            <v>상수(上水) 또는 폐수(廢水)용의 가정용 배관 설비; 개수대</v>
          </cell>
        </row>
        <row r="4899">
          <cell r="A4899" t="str">
            <v>E03D-001</v>
          </cell>
          <cell r="B4899" t="str">
            <v>시스턴(Cistern)을 갖는 세정(洗淨) 장치</v>
          </cell>
        </row>
        <row r="4900">
          <cell r="A4900" t="str">
            <v>E03D-003</v>
          </cell>
          <cell r="B4900" t="str">
            <v>급수계(給水系)의 압력에 의하여 작동하는 세정 장치</v>
          </cell>
        </row>
        <row r="4901">
          <cell r="A4901" t="str">
            <v>E03D-005</v>
          </cell>
          <cell r="B4901" t="str">
            <v>세정장치의 특수구조(자동차 또는 트레일러(trailer)용 B60R 15/00; 철도차량용 B61D 35/00; 선박용 B63B 29/14; 항공기용 B64D 11/02)</v>
          </cell>
        </row>
        <row r="4902">
          <cell r="A4902" t="str">
            <v>E03D-007</v>
          </cell>
          <cell r="B4902" t="str">
            <v>차륜이 붙은 변소(세정 장치를 갖지 않는 차륜이 붙은 변소 A47K 11/00; 지상 주행차의 구조 B62)</v>
          </cell>
        </row>
        <row r="4903">
          <cell r="A4903" t="str">
            <v>E03D-009</v>
          </cell>
          <cell r="B4903" t="str">
            <v>수세소용(水洗所用) 위생 기구 또는 기타 부속품 (화장실의 세기(洗器)를 청소하는 수도구(手道具) A47K 11/10; 변소의 좌석 또는 커버 A47K 13/00; 변소의 좌석 이외의 본체의 지지 A47K 17/02; 음료수 관의 오염 방지 장치 E03C 1/10)</v>
          </cell>
        </row>
        <row r="4904">
          <cell r="A4904" t="str">
            <v>E03D-011</v>
          </cell>
          <cell r="B4904" t="str">
            <v>수세변소(水洗便所)의 기타 구성 요소(관(管)의 이은 부분 또는 연결구 일반 F16L)</v>
          </cell>
        </row>
        <row r="4905">
          <cell r="A4905" t="str">
            <v>E03D-013</v>
          </cell>
          <cell r="B4905" t="str">
            <v>소변소(小便所)(세정 장치가 없는 것 A47K 11/00)</v>
          </cell>
        </row>
        <row r="4906">
          <cell r="A4906" t="str">
            <v>E03F-001</v>
          </cell>
          <cell r="B4906" t="str">
            <v>하수(下水) 또는 우수(雨水)를 배제하기 위한 방법, 계통 또는 시설</v>
          </cell>
        </row>
        <row r="4907">
          <cell r="A4907" t="str">
            <v>E03F-003</v>
          </cell>
          <cell r="B4907" t="str">
            <v>하수(下水) 관로계(管路系)</v>
          </cell>
        </row>
        <row r="4908">
          <cell r="A4908" t="str">
            <v>E03F-005</v>
          </cell>
          <cell r="B4908" t="str">
            <v>하수도(下水道)의 구조</v>
          </cell>
        </row>
        <row r="4909">
          <cell r="A4909" t="str">
            <v>E03F-007</v>
          </cell>
          <cell r="B4909" t="str">
            <v>하수계(下水系)를 조작(操作)하기 위한 기타 시설 또는 기구, 예. 정지(停止,stoppage)의 방지 또는 표시용의 것; 오수(汚水) 저수지의 퍼내기</v>
          </cell>
        </row>
        <row r="4910">
          <cell r="A4910" t="str">
            <v>E03F-009</v>
          </cell>
          <cell r="B4910" t="str">
            <v>하수(下水)관을 청소하기 위한 장치 또는 고정된 설비, 예. 세정에 의한 것(하수(下水) 관로에 배치된, 침전물 (沈澱物) 방지, 레이크, 걸름 격자 또는 그 유사물 E03F 5/14; 관의 청소 일반, 관의 청소 장치 B08B 9/02)</v>
          </cell>
        </row>
        <row r="4911">
          <cell r="A4911" t="str">
            <v>E03F-011</v>
          </cell>
          <cell r="B4911" t="str">
            <v>오수(汚水) 저수지(오수(汚水) 저수지의 퍼내기 E03F 7/00; 하수(下水) 처리에 특징이 있는 것 C02F)</v>
          </cell>
        </row>
        <row r="4912">
          <cell r="A4912" t="str">
            <v>E04B-001</v>
          </cell>
          <cell r="B4912" t="str">
            <v>건축 구조 일반; 벽, 예. 간막이 벽, 바닥, 천정 또는 지붕의 어느 것에도 한정되지 않는 구조(비계(飛階), 거푸집널 E04G; 특수한 목적을 갖는 건축물, 건축물의 일반적인 레이아웃, 예. 모듈 코디네이션(modular coordination) E04H; 건축물의 특수부분은 그것들의 관련그룹 참조)</v>
          </cell>
        </row>
        <row r="4913">
          <cell r="A4913" t="str">
            <v>E04B-002</v>
          </cell>
          <cell r="B4913" t="str">
            <v>벽, 예. 칸막이 벽, 건축물을 위한 것; 절연(絶緣)에 관한 벽구조; 특히 벽에 적용되는 접합(건축 구조의 접합 일반 E04B 1/38; 건축물의 절연(絶緣) 일반 E04B 1/62; 건축물의 부분 구조를 위한 비교적 얇은 형상의 건축 요소 E04C 2/00)</v>
          </cell>
        </row>
        <row r="4914">
          <cell r="A4914" t="str">
            <v>E04B-005</v>
          </cell>
          <cell r="B4914" t="str">
            <v>바닥; 절연(絶緣)에 관한 바닥구조; 그를 위해 특히 적합한 접합(바닥을 위한 요소, 예. 벽돌, 돌, 충전체, 거더 E04C; 마무리 작업으로서 바닥 깔기, 바닥 깔기의 절연, 부분적인 2중 바닥, 예. 컴퓨터 E04F 15/00) [5]</v>
          </cell>
        </row>
        <row r="4915">
          <cell r="A4915" t="str">
            <v>E04B-007</v>
          </cell>
          <cell r="B4915" t="str">
            <v>지붕; 단열(斷熱)에 관한 지붕 구조(바닥용 뿐만 아니라 지붕용의 구조; E04B 5/00; 천정 E04B 9/00; 온실(溫室) A01G 9/14; 부유커버를 갖는 대형용기 B65D 88/34; 지붕 트러스, 트러스상 구조, 들보 E04C 3/02; 지붕 잇기 E04D)</v>
          </cell>
        </row>
        <row r="4916">
          <cell r="A4916" t="str">
            <v>E04B-009</v>
          </cell>
          <cell r="B4916" t="str">
            <v>천정; 천정의 구조, 예. 이중 천정; 절연에 관한 천장 구조(바닥을 만들기 위한 거푸집으로서 사용되는 천정 E04B 5/00; 천정을 위한 피복 또는 라이닝 E04F 13/00) [5]</v>
          </cell>
        </row>
        <row r="4917">
          <cell r="A4917" t="str">
            <v>E04C-001</v>
          </cell>
          <cell r="B4917" t="str">
            <v>건축물의 부분 구조를 위한 블록 또는 다른 형상의 건축 요소(비교적 엷은 형상의 것 E04C 2/00; 하중 지지용으로 설계된 긴 구조 요소 E04C 3/00, 예. 기둥(columns) 또는 지주(pillars) 3/30; 건축용 벽돌, 돌 또는 유사물의 제조 또는 재료 B28, C03, C04; 포장 요소 E01C; 건축 구조재 일반 E04B, 예. 벽 E04B 2/00, 바닥 E04B 5/00, 지붕 E04B 7/00, 천정 E04B 9/00; 짜넣을 도관(導管) 통로를 위하여 특히 설계된 구조 요소 E04F; 건축물의 부뚜막 또는 노(爐)를 위한 특별한 요소 F24B, F27D) [5]</v>
          </cell>
        </row>
        <row r="4918">
          <cell r="A4918" t="str">
            <v>E04C-002</v>
          </cell>
          <cell r="B4918" t="str">
            <v>건축물의 부분 구조를 위한 비교적 얇은 형상의 건축 요소, 예. 시트(seat) 부재, 슬래브 또는 패널 (재료 또는 그 제조는 관련하는 개소를 참조 , 예. B27N, B29, D21J; 현장에서 만들어진 것 E04B; 절연 또는 다른 보호를 위하여 특별히 설계된 것 E04B 1/62; 하중 지지 바닥 구조 E04B 5/02, 5/16; 자기 지지 슬래브로 구성된 지붕 E04B 7/20; 지붕 또는 유사한 피복 요소 E04D 3/00; 라이닝 또는 마무리를 위한 것 E04F 13/00)</v>
          </cell>
        </row>
        <row r="4919">
          <cell r="A4919" t="str">
            <v>E04C-003</v>
          </cell>
          <cell r="B4919" t="str">
            <v>하중 지지를 위하여 설계되어 있는 긴 구조 요소 (건축 보조구(補助具) E04G)</v>
          </cell>
        </row>
        <row r="4920">
          <cell r="A4920" t="str">
            <v>E04C-005</v>
          </cell>
          <cell r="B4920" t="str">
            <v>보강 요소, 예. 콘크리트를 위한 것; 그를 위한 보조 요소(재료의 조성(組成) C21, C22; 보강 요소의 배열은 그 관련 클래스를 참조)</v>
          </cell>
        </row>
        <row r="4921">
          <cell r="A4921" t="str">
            <v>E04D-001</v>
          </cell>
          <cell r="B4921" t="str">
            <v>기와, 슬레이트, 지붕 널 또는 기타 작은 지붕 잇기 요소를 이용하는 지붕 잇기(지붕용 지지(支持材) E04D 12/00)</v>
          </cell>
        </row>
        <row r="4922">
          <cell r="A4922" t="str">
            <v>E04D-003</v>
          </cell>
          <cell r="B4922" t="str">
            <v>평평하거나 굽은 널(슬래브) 또는 견고한 시트를 이용하는 지붕 잇기(E04D 1/00이 우선; 조립된 지붕 E04D 11/02)</v>
          </cell>
        </row>
        <row r="4923">
          <cell r="A4923" t="str">
            <v>E04D-005</v>
          </cell>
          <cell r="B4923" t="str">
            <v>가요성(可撓性) 재료를 이용하는 지붕 잇기, 예. 롤(roll) 형으로 공급되는 것(견고한 시트를 사용하는 것 E04D 3/00; 평평한 지붕의 자갈 깔기 E04D 7/00; 조립 지붕 E04D 11/02)</v>
          </cell>
        </row>
        <row r="4924">
          <cell r="A4924" t="str">
            <v>E04D-007</v>
          </cell>
          <cell r="B4924" t="str">
            <v>현장에서 쓰이는 밀봉용(密封用) 괴상물(塊狀物)에 의한 지붕 잇기; 평평한 지붕의 자갈 깔기</v>
          </cell>
        </row>
        <row r="4925">
          <cell r="A4925" t="str">
            <v>E04D-009</v>
          </cell>
          <cell r="B4925" t="str">
            <v>짚, 갈대 또는 그것들의 유사 재료를 사용하는 지붕 잇기(방화(放火)에 의한 피해 방지를 위한 함침(含浸) 처리 B27K)</v>
          </cell>
        </row>
        <row r="4926">
          <cell r="A4926" t="str">
            <v>E04D-011</v>
          </cell>
          <cell r="B4926" t="str">
            <v>그룹 1/00에서 9/00중 어느 하나에도 한정되지 않는 지붕 잇기; 그룹 1/00에서 9/00중 어디에도 속하지 않는 방법에 의한 지붕 잇기</v>
          </cell>
        </row>
        <row r="4927">
          <cell r="A4927" t="str">
            <v>E04D-012</v>
          </cell>
          <cell r="B4927" t="str">
            <v>지붕 잇기 재료용의 구조재가 아닌 지지재, 예. 지붕 밑 널(판)(E04D 11/02가 우선)</v>
          </cell>
        </row>
        <row r="4928">
          <cell r="A4928" t="str">
            <v>E04D-013</v>
          </cell>
          <cell r="B4928" t="str">
            <v>지붕 잇기에 관련되는 특수 장치 또는 기구; 지붕 배수(통풍 기와 E04D 1/30; 통풍 슬래브 E04D 3/40; 내부 홈(구) E04F 17/00; 그를 위한 지붕 잇기 요소는 관련되는 그룹 참조)</v>
          </cell>
        </row>
        <row r="4929">
          <cell r="A4929" t="str">
            <v>E04D-015</v>
          </cell>
          <cell r="B4929" t="str">
            <v>지붕 작업을 위한 장치 또는 도구</v>
          </cell>
        </row>
        <row r="4930">
          <cell r="A4930" t="str">
            <v>E04F-010</v>
          </cell>
          <cell r="B4930" t="str">
            <v>차양(遮陽); 어닝(차일(遮日) A45B, A45F, E04H; 트레일러용 차일(遮日) E04H 15/08; 텐트 E04H 15/58)</v>
          </cell>
        </row>
        <row r="4931">
          <cell r="A4931" t="str">
            <v>E04F-011</v>
          </cell>
          <cell r="B4931" t="str">
            <v>계단, 경사로 또는 유사한 구조물(끼워 넣어 지거나(mounting) 또는 분리(marking-off)된 계단 21/26; 가설 구조의 것 E04G 27/00); 난간; 핸드레일(고정 구조물에 영구적으로 고착된 사다리 E06C 9/00)</v>
          </cell>
        </row>
        <row r="4932">
          <cell r="A4932" t="str">
            <v>E04F-013</v>
          </cell>
          <cell r="B4932" t="str">
            <v>피복 또는 라이닝, 예. 벽면이나 천정에 대한 것(마루 15/00; 표면의 장식, 모자이크 작업 B44 예. 도배 공사 B44C 7/00; 웹(web)으로 만들어진 것, 예. 직물(織物) 또는 벽지(壁紙) D03D, D04G, D04H, D06N, D21H; 천장 구조 E04B 9/00; 루핑이나 유사한 비에 대한 방수 피복 E04D) [3]</v>
          </cell>
        </row>
        <row r="4933">
          <cell r="A4933" t="str">
            <v>E04F-015</v>
          </cell>
          <cell r="B4933" t="str">
            <v>마루 깔기(계단의 디딤판 11/104; 마루에 특히 적용되지 않는 덮개 13/00; 가장자리, 걸레받이 19/02; 신발 밑바닥을 청소하기 위한 디딜판 A47L 23/24; 도로에 대해 유사한 재료의 것 E01C; 기초(basic) 또는 가공되지 않은 플로어 E04B 5/00)  [6]</v>
          </cell>
        </row>
        <row r="4934">
          <cell r="A4934" t="str">
            <v>E04F-017</v>
          </cell>
          <cell r="B4934" t="str">
            <v>수직의 덕트; 홈(구(溝)) 예. 배수로를 위한 것(파이프 일반 F16L; 관로계(管路系) F17D)</v>
          </cell>
        </row>
        <row r="4935">
          <cell r="A4935" t="str">
            <v>E04F-019</v>
          </cell>
          <cell r="B4935" t="str">
            <v>건축물의 마무리 작업을 위한 기타 세부 또는 구조적인 부분(사다리, 예. 등산용의 철제r(鐵製具) E06C 9/04)</v>
          </cell>
        </row>
        <row r="4936">
          <cell r="A4936" t="str">
            <v>E04F-021</v>
          </cell>
          <cell r="B4936" t="str">
            <v>건축물의 마무리 작업을 위한 기구(돌 또는 돌에 유사한 재료의 건축 요소의 작업 또는 처리에 관한 것 B28D; 이 서브클래스의 다른 그룹으로 분류되는 특별한 세부를 위해서 설계된 것은 그 세부에 관련한 그룹을 참조)</v>
          </cell>
        </row>
        <row r="4937">
          <cell r="A4937" t="str">
            <v>E04G-001</v>
          </cell>
          <cell r="B4937" t="str">
            <v>주로 지면에 설치되는 비계</v>
          </cell>
        </row>
        <row r="4938">
          <cell r="A4938" t="str">
            <v>E04G-003</v>
          </cell>
          <cell r="B4938" t="str">
            <v>건축물에 의하여 실질적으로 지지되는 비계, 예. 높이의 조절이 가능한 것(1/00이 우선)</v>
          </cell>
        </row>
        <row r="4939">
          <cell r="A4939" t="str">
            <v>E04G-005</v>
          </cell>
          <cell r="B4939" t="str">
            <v>비계를 위한 구성부품 또는 부속 부품(연결7/00) [1,8]</v>
          </cell>
        </row>
        <row r="4940">
          <cell r="A4940" t="str">
            <v>E04G-007</v>
          </cell>
          <cell r="B4940" t="str">
            <v>비계 부품간의 연결(건축 구조에 대한 것 일반 E04B 1/38; 연결 일반 F16B)</v>
          </cell>
        </row>
        <row r="4941">
          <cell r="A4941" t="str">
            <v>E04G-009</v>
          </cell>
          <cell r="B4941" t="str">
            <v>일반용 거푸집 또는 널 판</v>
          </cell>
        </row>
        <row r="4942">
          <cell r="A4942" t="str">
            <v>E04G-011</v>
          </cell>
          <cell r="B4942" t="str">
            <v>벽, 마루, 천장 또는 지붕에 대한 거푸집, 널 판 또는 가설 작업</v>
          </cell>
        </row>
        <row r="4943">
          <cell r="A4943" t="str">
            <v>E04G-013</v>
          </cell>
          <cell r="B4943" t="str">
            <v>건축물의 특수한 부분을 위한 가설 작업, 거푸집 또는 널 판, 예. 계단 디딤판, 코니스(cornices, 배내기), 또는 발코니(Balconie) (조립식 건축물용 유닛 또는 조립식 계단 유닛을 만들기 위한 형틀 B28B 7/22)</v>
          </cell>
        </row>
        <row r="4944">
          <cell r="A4944" t="str">
            <v>E04G-015</v>
          </cell>
          <cell r="B4944" t="str">
            <v>개구부, 움푹파인 곳 (요부(凹部)), 간극(間隙) 또는 홈통을 만들기 위한 거푸집 또는 널 판(벽을 위한 널 판의 형성 부분 E04G 11/06)</v>
          </cell>
        </row>
        <row r="4945">
          <cell r="A4945" t="str">
            <v>E04G-017</v>
          </cell>
          <cell r="B4945" t="str">
            <v>거푸집 가설(假設) 작업 구조물 또는 널판을 위한 연결 또는 기타 보조 부재</v>
          </cell>
        </row>
        <row r="4946">
          <cell r="A4946" t="str">
            <v>E04G-019</v>
          </cell>
          <cell r="B4946" t="str">
            <v>거푸집의 보조적인 장치, 예. 벗기는 도구; 청소구(淸掃具)(윤활조성물(潤滑組成物) C10M)</v>
          </cell>
        </row>
        <row r="4947">
          <cell r="A4947" t="str">
            <v>E04G-021</v>
          </cell>
          <cell r="B4947" t="str">
            <v>현장에 있어서 건축 재료 또는 건축 요소의 준비, 반송(搬送) 또는 축조(築造); 건설 작업을 위한 기타 장치 또는 수단(돌(석(石))과 같은 재료의 작업 B28D; 반송(搬送)일반 B65G; 매달아 올리는 장치 B66; 측정기구 G01)</v>
          </cell>
        </row>
        <row r="4948">
          <cell r="A4948" t="str">
            <v>E04G-023</v>
          </cell>
          <cell r="B4948" t="str">
            <v>현재(現在)하는 건축물에의 작업 수단(기초에 관한 것 E02D 35/00, 37/00; 절연에 관한 것 E04B; 부대 작업 또는 마무리 E04F)</v>
          </cell>
        </row>
        <row r="4949">
          <cell r="A4949" t="str">
            <v>E04G-025</v>
          </cell>
          <cell r="B4949" t="str">
            <v>버팀대 또는 지주(광산(鑛山)에서 사용하기 위하여 특별히 설계된 것 E21D 15/00); 굄목</v>
          </cell>
        </row>
        <row r="4950">
          <cell r="A4950" t="str">
            <v>E04G-027</v>
          </cell>
          <cell r="B4950" t="str">
            <v xml:space="preserve">사람 또는 차량을 일정 높이로부터 다른 높이에 접근시키기 위한 일시적 장치, 예.계단, 경사로 (비계의 일부 또는 부속부로서의 것E04G 5/00; 현문 B63; 리프트 B66; 부두 E01D 15/24; 영구적인 단계 또는 경사로E04F11/00; 사다리 E06C) </v>
          </cell>
        </row>
        <row r="4951">
          <cell r="A4951" t="str">
            <v>E04H-001</v>
          </cell>
          <cell r="B4951" t="str">
            <v>거주(居住) 또는 사무 목적에 대한 건축물 또는 건축물의 그룹; 일반적인 레이아웃, 예. 모듈 코디네이션(modular coordination), 바닥 높이가 서로 다른 것(E04H 3/00이 우선; 둘 이상의 목적을 위한 건축물, 예. 드라이브인 건축물 E04H 14/00; 건축물 구조 일반 E04B 1/00)</v>
          </cell>
        </row>
        <row r="4952">
          <cell r="A4952" t="str">
            <v>E04H-003</v>
          </cell>
          <cell r="B4952" t="str">
            <v>공공 또는 유사한 목적에 대한 건축물 또는 건축물의 그룹; 공공 건축물, 예. 진료소(診療所), 형무소(刑務所)(독립된 업무에 대한 건축의 부분, 예. 간막이 작은 방 E04H 1/00; 트여 있는 광역(廣域)을 덮는 구조 E04B 1/342)</v>
          </cell>
        </row>
        <row r="4953">
          <cell r="A4953" t="str">
            <v>E04H-004</v>
          </cell>
          <cell r="B4953" t="str">
            <v>수영 또는 물놀이용의 수조 또는 풀(pool)(욕조용 파동 발생 장치 A47K 3/10; 분리 B01D; 수처리 (水處理) C02F; 파동 발생 펌프 F04D 35/00) [5]</v>
          </cell>
        </row>
        <row r="4954">
          <cell r="A4954" t="str">
            <v>E04H-005</v>
          </cell>
          <cell r="B4954" t="str">
            <v>공업 또는 농업 목적에 대한 건축물 또는 건축물의 그룹(건축물 구조 일반 E04B 1/00)</v>
          </cell>
        </row>
        <row r="4955">
          <cell r="A4955" t="str">
            <v>E04H-006</v>
          </cell>
          <cell r="B4955" t="str">
            <v>자동차, 차량, 항공기, 선박 또는 유사한 승용물 (乘用物)을 격납(格納)하기 위한 건축물, 예. 차고(車庫,garage)(차고(車庫)로써 사용되는 텐트 15/00; 자전거의 스탠드 B62H; 육상에서의 선박의 격납(格納) B63C 15/00; 지표면 부근의 구조 E01C; 지면상의 주차위치의 표시 E01F 9/00; 건축구조일반 E04B 1/00)</v>
          </cell>
        </row>
        <row r="4956">
          <cell r="A4956" t="str">
            <v>E04H-007</v>
          </cell>
          <cell r="B4956" t="str">
            <v>현장에서 또는 별도의 장소에서 토목 공학 기술을 사용하는 대형 저장 용기의 건설 또는 조립(탑(塔)의 형상 12/00; 저장고(貯藏庫)의 형상, 예. 부유(浮游) 지붕, 밀봉(密封) 수단, 충전 또는 방출 수단 B65D, B65G, F17B, F17C; 기초 E02D 27/38) [2]</v>
          </cell>
        </row>
        <row r="4957">
          <cell r="A4957" t="str">
            <v>E04H-009</v>
          </cell>
          <cell r="B4957" t="str">
            <v>불규칙한 외부의 영향, 예. 전쟁행위, 지진, 심한 기후에 견디기에 적합한, 또는 방호(防護)를 제공하는 건축물, 건축물의 그룹 또는 대피소 (부양(浮揚) 건축물 B63B; 기초 관련 사항 E02D; 건축 구조 일반 E04B; 움직일 수 있는 베어링 (지점(支點)) 또는 유사한 지지체 E04B 1/36; 절연 또는 다른 보호에 관한 특별한 세부 E04B 1/62; 위험한 또는 손상을 받은 기존 건축물 혹은 그 부분을 위한 지지구조 E04G 23/04; 문, 창문 E06B 5/00; 공조, 환기 F24F; 위장 F41H 3/00; 위험한 방사선에 대하여 방호(防護)를 받는 작은방 또는 방 G21F 7/00)</v>
          </cell>
        </row>
        <row r="4958">
          <cell r="A4958" t="str">
            <v>E04H-012</v>
          </cell>
          <cell r="B4958" t="str">
            <v>탑(塔); 마스트, 폴(Pole); 굴뚝; 급수 탑(塔); 그러한 구조물을 건조하는 방법(냉각탑(冷却塔) 5/12; 신호용 지지물 E01F 9/011; 기초 말뚝 E02D 5/22; 마스트, 포울(pole) 또는 굴뚝에 대한 기초 E02D 27/42; 구조용 장척(長尺) 부재 일반 E04C 3/00; 고정된 등반용(登攀用) 철물 E06C 9/04; 석유 채굴의 망루(derrick) E21B 15/00) [6]</v>
          </cell>
        </row>
        <row r="4959">
          <cell r="A4959" t="str">
            <v>E04H-013</v>
          </cell>
          <cell r="B4959" t="str">
            <v>묘(墓)기념건조물; 묘(墓); 영안치소(靈安置所); 납골당(納骨堂)(조각 또는 다른 예술적인 형태 B44)</v>
          </cell>
        </row>
        <row r="4960">
          <cell r="A4960" t="str">
            <v>E04H-014</v>
          </cell>
          <cell r="B4960" t="str">
            <v>이 서브클래스의 메인 그룹1/00으로부터13/00의 어느 것에도 포함 되지 않는, 다종의 복합 목적을 가진 건축물, 예.이중 목적을 가진 것(3/02, 9/06이 우선); 드라이브인 형식의 건축물</v>
          </cell>
        </row>
        <row r="4961">
          <cell r="A4961" t="str">
            <v>E04H-015</v>
          </cell>
          <cell r="B4961" t="str">
            <v>텐트 또는 차양(遮陽) 일반 [4]</v>
          </cell>
        </row>
        <row r="4962">
          <cell r="A4962" t="str">
            <v>E04H-017</v>
          </cell>
          <cell r="B4962" t="str">
            <v>울타리, 예. 펜스(fence), 담, 가축의 우리(전기책에 대한 특유한 형상 A01K 3/00, H05C; 펜스, 장애물 또는 유사물이 빠져나가는 것을 가능케 하는 수단 E06B 11/00)</v>
          </cell>
        </row>
        <row r="4963">
          <cell r="A4963" t="str">
            <v>E05B-001</v>
          </cell>
          <cell r="B4963" t="str">
            <v>윙용의 노브 또는 핸들(가구용 A47B 95/02); 윙에 부착한 자물쇠 또는 래치용의 노브, 핸들 또는 누르는 버튼(E05B 5/00, E05B 7/00이 우선)</v>
          </cell>
        </row>
        <row r="4964">
          <cell r="A4964" t="str">
            <v>E05B-003</v>
          </cell>
          <cell r="B4964" t="str">
            <v>자물쇠 또는 래치 부분에의 핸들의 고정</v>
          </cell>
        </row>
        <row r="4965">
          <cell r="A4965" t="str">
            <v>E05B-005</v>
          </cell>
          <cell r="B4965" t="str">
            <v>윙 표면에 완전히 들어가는 핸들</v>
          </cell>
        </row>
        <row r="4966">
          <cell r="A4966" t="str">
            <v>E05B-007</v>
          </cell>
          <cell r="B4966" t="str">
            <v>윙과 평행인 축을 중심으로 회전되는 핸들(E05B  5/00이 우선)</v>
          </cell>
        </row>
        <row r="4967">
          <cell r="A4967" t="str">
            <v>E05B-009</v>
          </cell>
          <cell r="B4967" t="str">
            <v>윙 내외에 부착할 수 있는 자물쇠 또는 래치 기구의 케이싱(casing)(맹꽁이 자물쇠의 케이싱 E05B 67/02)</v>
          </cell>
        </row>
        <row r="4968">
          <cell r="A4968" t="str">
            <v>E05B-011</v>
          </cell>
          <cell r="B4968" t="str">
            <v>자물쇠에서 열쇠가 빠지는 것을 방지하는 장치</v>
          </cell>
        </row>
        <row r="4969">
          <cell r="A4969" t="str">
            <v>E05B-013</v>
          </cell>
          <cell r="B4969" t="str">
            <v>열쇠, 핸들 또는 그 양자가 사용되는 것을 방지하는 장치</v>
          </cell>
        </row>
        <row r="4970">
          <cell r="A4970" t="str">
            <v>E05B-015</v>
          </cell>
          <cell r="B4970" t="str">
            <v>자물쇠의 기타 세부; 고정 장치의 볼트에 맞물린 부품(자물쇠 또는 자물쇠와 관련된 것 이외의 윙을 위한 고정 장치 E05C)</v>
          </cell>
        </row>
        <row r="4971">
          <cell r="A4971" t="str">
            <v>E05B-017</v>
          </cell>
          <cell r="B4971" t="str">
            <v>자물쇠에 관계가 있는 부속품(지시기 또는 시한 장치를 갖는 자물쇠 E05B 39/00-E05B 45/00, 완충기 E05F 5/00; 윙의 흔들림을 방지하는 수단 E05F 7/04; 윙의 중량을 경감하는 수단 E05F 7/06) [4]</v>
          </cell>
        </row>
        <row r="4972">
          <cell r="A4972" t="str">
            <v>E05B-019</v>
          </cell>
          <cell r="B4972" t="str">
            <v>열쇠; 그 부속품(열쇠의 제조, 관련 개소(個所) 참고 , 예. B21D 53/42; 열쇠 홈의 밀링(milling) B23C 3/35)</v>
          </cell>
        </row>
        <row r="4973">
          <cell r="A4973" t="str">
            <v>E05B-021</v>
          </cell>
          <cell r="B4973" t="str">
            <v>볼트의 움직임에 따르지 않는 박판상의 텀블러를 열쇠에 대하여 수직으로 움직이는 회전 열쇠를 갖는 자물쇠</v>
          </cell>
        </row>
        <row r="4974">
          <cell r="A4974" t="str">
            <v>E05B-023</v>
          </cell>
          <cell r="B4974" t="str">
            <v>볼트의 움직임에 따르는 박판상의 텀블러를 열쇠에 대하여 수직으로 움직이는 회전 열쇠를 갖는 자물쇠</v>
          </cell>
        </row>
        <row r="4975">
          <cell r="A4975" t="str">
            <v>E05B-025</v>
          </cell>
          <cell r="B4975" t="str">
            <v>박판상의 텀블러를 열쇠에 대하여 수직으로 움직이는 회전열쇠를 갖는 자물쇠로, 텀블러에 특징이 있는 것</v>
          </cell>
        </row>
        <row r="4976">
          <cell r="A4976" t="str">
            <v>E05B-027</v>
          </cell>
          <cell r="B4976" t="str">
            <v>열쇠를 삽입함으로써 세트되는 텀블러 핀 또는 텀블러 볼(ball) 을 갖는 실린더 자물쇠</v>
          </cell>
        </row>
        <row r="4977">
          <cell r="A4977" t="str">
            <v>E05B-029</v>
          </cell>
          <cell r="B4977" t="str">
            <v>열쇠를 삽입함으로써 세트되는 판 텀블러를 갖는 실린더 자물쇠</v>
          </cell>
        </row>
        <row r="4978">
          <cell r="A4978" t="str">
            <v>E05B-031</v>
          </cell>
          <cell r="B4978" t="str">
            <v>열쇠를 삽입함으로써 세트되는 텀블러 핀 또는 텀블러 볼과 판 텀블러를 갖는 실린더 자물쇠</v>
          </cell>
        </row>
        <row r="4979">
          <cell r="A4979" t="str">
            <v>E05B-033</v>
          </cell>
          <cell r="B4979" t="str">
            <v>열쇠를 삽입함으로써 세트되는 텀블러를 갖는 실린더 자물쇠로, 볼트가 열쇠 이외의 수단에 의하여 움직여지는 것</v>
          </cell>
        </row>
        <row r="4980">
          <cell r="A4980" t="str">
            <v>E05B-035</v>
          </cell>
          <cell r="B4980" t="str">
            <v>특수한 열쇠 또는 복수개(複數個)의 열쇠를 사용하는 자물쇠</v>
          </cell>
        </row>
        <row r="4981">
          <cell r="A4981" t="str">
            <v>E05B-037</v>
          </cell>
          <cell r="B4981" t="str">
            <v>부호(符號, Permutation, 치환) 자물쇠(전기 부호(符號, Permutation, 치환) 자물쇠 E05B 49/00; 자전거용 E05B 71/02); 퍼즐 자물쇠</v>
          </cell>
        </row>
        <row r="4982">
          <cell r="A4982" t="str">
            <v>E05B-039</v>
          </cell>
          <cell r="B4982" t="str">
            <v>무단(無斷) 해정(解錠)의 지시를 주는 자물쇠</v>
          </cell>
        </row>
        <row r="4983">
          <cell r="A4983" t="str">
            <v>E05B-041</v>
          </cell>
          <cell r="B4983" t="str">
            <v>잠겨져 있는지 아닌지에 관한 가시적(可視的) 표시를 갖는 자물쇠</v>
          </cell>
        </row>
        <row r="4984">
          <cell r="A4984" t="str">
            <v>E05B-043</v>
          </cell>
          <cell r="B4984" t="str">
            <v>시한(時限) 자물쇠(예정 시각 또는 예정 시간후에 작동하는 장치가 장착되거나 내장된 시계 또는 시계 기구 G04C 23/00)</v>
          </cell>
        </row>
        <row r="4985">
          <cell r="A4985" t="str">
            <v>E05B-045</v>
          </cell>
          <cell r="B4985" t="str">
            <v>경보(警報) 자물쇠(고정 용구를 건드려 작동하는 경보(警報) 장치 일반 G08B)</v>
          </cell>
        </row>
        <row r="4986">
          <cell r="A4986" t="str">
            <v>E05B-047</v>
          </cell>
          <cell r="B4986" t="str">
            <v>전기 또는 자기(磁氣) 수단에 의한 자물쇠 또는 기타 고정 장치의 조작(操作) 또는 제어(전기 부호(符號) 자물쇠 E05B 49/00; 자력(磁力) 또는 전자력(電磁力)의 흡인(吸引)에 의한 윙의 열리는 위치에서의 홀딩 또는 동작의 제한 E05C 17/56; 열쇠의 스위치 H01H 27/00) [2]</v>
          </cell>
        </row>
        <row r="4987">
          <cell r="A4987" t="str">
            <v>E05B-049</v>
          </cell>
          <cell r="B4987" t="str">
            <v>전기 부호(符號) 자물쇠; 그 회로(回路)</v>
          </cell>
        </row>
        <row r="4988">
          <cell r="A4988" t="str">
            <v>E05B-051</v>
          </cell>
          <cell r="B4988" t="str">
            <v>다른 비(非)기계적 수단에 의하여 조작 또는 제어되는 자물쇠 또는 기타 고정 장치</v>
          </cell>
        </row>
        <row r="4989">
          <cell r="A4989" t="str">
            <v>E05B-053</v>
          </cell>
          <cell r="B4989" t="str">
            <v>기계적 전달에 의한 자물쇠의 조작 또는 제어, 예, 원격(遠隔) 조작 (승객용 도어용 E05B 65/20)</v>
          </cell>
        </row>
        <row r="4990">
          <cell r="A4990" t="str">
            <v>E05B-055</v>
          </cell>
          <cell r="B4990" t="str">
            <v>슬라이딩 래치가 잠금 볼트로서도 사용되는 자물쇠</v>
          </cell>
        </row>
        <row r="4991">
          <cell r="A4991" t="str">
            <v>E05B-057</v>
          </cell>
          <cell r="B4991" t="str">
            <v>추축(樞軸) 위에서 회동하는 래치가 잠금 수단으로서도 사용되는 자물쇠</v>
          </cell>
        </row>
        <row r="4992">
          <cell r="A4992" t="str">
            <v>E05B-059</v>
          </cell>
          <cell r="B4992" t="str">
            <v>잠금 볼트와 분리된 래치를 갖는 자물쇠 또는 복수개(複數個)의 래치 또는 잠금 볼트가 있는 자물쇠</v>
          </cell>
        </row>
        <row r="4993">
          <cell r="A4993" t="str">
            <v>E05B-061</v>
          </cell>
          <cell r="B4993" t="str">
            <v>래치 조작의 장치가 있는 기타 자물쇠</v>
          </cell>
        </row>
        <row r="4994">
          <cell r="A4994" t="str">
            <v>E05B-063</v>
          </cell>
          <cell r="B4994" t="str">
            <v>특수한 구조적 특징이 있는 자물쇠</v>
          </cell>
        </row>
        <row r="4995">
          <cell r="A4995" t="str">
            <v>E05B-065</v>
          </cell>
          <cell r="B4995" t="str">
            <v>특수 용도의 자물쇠</v>
          </cell>
        </row>
        <row r="4996">
          <cell r="A4996" t="str">
            <v>E05B-067</v>
          </cell>
          <cell r="B4996" t="str">
            <v>맹꽁이 자물쇠(부호(符號)자물쇠 37/00); 그 세부(細部)</v>
          </cell>
        </row>
        <row r="4997">
          <cell r="A4997" t="str">
            <v>E05B-069</v>
          </cell>
          <cell r="B4997" t="str">
            <v>의류의 잠금 장치; 잠금 가능한 의류 홀더 또는 행거 (의류(衣類) 또는 모자의 홀더 일반 A47G 25/00)</v>
          </cell>
        </row>
        <row r="4998">
          <cell r="A4998" t="str">
            <v>E05B-071</v>
          </cell>
          <cell r="B4998" t="str">
            <v>맹꽁이 자물쇠 이외의 특히 자전거용의 자물쇠 (자전거와 불가분(不可分)의 자물쇠 B62H 5/00)</v>
          </cell>
        </row>
        <row r="4999">
          <cell r="A4999" t="str">
            <v>E05B-073</v>
          </cell>
          <cell r="B4999" t="str">
            <v>독단적으로 갖고 다닐 수 있는 휴대 용품을 잠그는 장치; 이 서브클래스의 다른 그룹으로 분류되지 않는 잠금 장치</v>
          </cell>
        </row>
        <row r="5000">
          <cell r="A5000" t="str">
            <v>E05B-075</v>
          </cell>
          <cell r="B5000" t="str">
            <v>수갑(hand cuffs)</v>
          </cell>
        </row>
        <row r="5001">
          <cell r="A5001" t="str">
            <v>E05C-001</v>
          </cell>
          <cell r="B5001" t="str">
            <v>직선 운동을 하는 볼트를 갖는 고정 장치(윙을 밀고 당김으로써 자동적으로 개방되는 장치 E05C 19/02)</v>
          </cell>
        </row>
        <row r="5002">
          <cell r="A5002" t="str">
            <v>E05C-003</v>
          </cell>
          <cell r="B5002" t="str">
            <v>선회(旋回) 또는 회전하는 볼트를 갖는 고정 장치(윙을 밀고 당김으로써 자동적으로 개방되는 장치 E05C 19/02)</v>
          </cell>
        </row>
        <row r="5003">
          <cell r="A5003" t="str">
            <v>E05C-005</v>
          </cell>
          <cell r="B5003" t="str">
            <v>간단한 직선 운동 및 간단한 선회(旋回) 또는 회전 운동 이외의 운동을 하는 볼트를 갖는 고정 장치(윙을 밀고 당김으로써 자동적으로 개방되는 장치 E05C 19/02)</v>
          </cell>
        </row>
        <row r="5004">
          <cell r="A5004" t="str">
            <v>E05C-007</v>
          </cell>
          <cell r="B5004" t="str">
            <v>특히 두개의 윙에 적용되는 고정 장치</v>
          </cell>
        </row>
        <row r="5005">
          <cell r="A5005" t="str">
            <v>E05C-009</v>
          </cell>
          <cell r="B5005" t="str">
            <v>동일 윙 위의 충분히 떨어진 위치에서 동시 조작의 볼트 또는 다른 맞물기 장치의 배치(쇄정(鎖錠) 장치를 포함하는 것이 필수인 것 E05B 63/14; 압력용기용(壓力容器用) 기계적 폐쇄(閉鎖)를 위한 유사 구조 일반 F16J 13/08)</v>
          </cell>
        </row>
        <row r="5006">
          <cell r="A5006" t="str">
            <v>E05C-017</v>
          </cell>
          <cell r="B5006" t="str">
            <v>윙을 열림 상태로 보지(保持)하는 장치; 틀 및 윙 사이에 돌출되는 가동(可動) 부재로서 윙의 열림을 제한하거나 열림 상태로 보지(保持)하는 장치; 이것들과 조합된 제동 장치, 정지구(停止具), 완충구(緩衝具)(경첩과 조합된 것 E05D 11/00; 윙용의 작동 장치와 조합된 것 E05F; 다른 제동 장치, 정지구, 완충구 E05F 5/00) [4]</v>
          </cell>
        </row>
        <row r="5007">
          <cell r="A5007" t="str">
            <v>E05C-019</v>
          </cell>
          <cell r="B5007" t="str">
            <v>윙을 맞물리게 하기 위하여 특별히 설계된 기타 장치(볼트 조임에 부가적(附加的)으로 쓰이는 착설(着設) 자재(自在)한 틈(간극) 밀폐구(密閉具) E06B 7/18) [2]</v>
          </cell>
        </row>
        <row r="5008">
          <cell r="A5008" t="str">
            <v>E05C-021</v>
          </cell>
          <cell r="B5008" t="str">
            <v>메인 그룹1/00으로부터9/00의 어느 것에도 분류되지 않는 윙의 고정, 맞물기 또는 보지 장치의 배치 또는 조합</v>
          </cell>
        </row>
        <row r="5009">
          <cell r="A5009" t="str">
            <v>E05D-001</v>
          </cell>
          <cell r="B5009" t="str">
            <v>핀이 없는 힌지; 힌지의 대용물(代用物)</v>
          </cell>
        </row>
        <row r="5010">
          <cell r="A5010" t="str">
            <v>E05D-003</v>
          </cell>
          <cell r="B5010" t="str">
            <v>핀이 붙은 힌지</v>
          </cell>
        </row>
        <row r="5011">
          <cell r="A5011" t="str">
            <v>E05D-005</v>
          </cell>
          <cell r="B5011" t="str">
            <v>단일(單一) 부품의 구조, 예. 부착용의 부품</v>
          </cell>
        </row>
        <row r="5012">
          <cell r="A5012" t="str">
            <v>E05D-007</v>
          </cell>
          <cell r="B5012" t="str">
            <v>특수 구조의 힌지 또는 피봇(특수 현수(懸垂) 장치에 쓰여지는 것 E05D 15/00; 자동 폐쇄(閉鎖)하기 위한 것 E05F 1/06, 1/12; 회전하기 전에 윙을 들어올리는 수단을 갖는 것 E05F 7/02)</v>
          </cell>
        </row>
        <row r="5013">
          <cell r="A5013" t="str">
            <v>E05D-009</v>
          </cell>
          <cell r="B5013" t="str">
            <v>특수한 재료로 만들어지도록 특별히 설계된 플랩 또는 슬리이브, 예 원형상(圓形狀)의 철(hoop-iron) 박상(薄狀)의 금속(sheet metal), 플라스틱</v>
          </cell>
        </row>
        <row r="5014">
          <cell r="A5014" t="str">
            <v>E05D-011</v>
          </cell>
          <cell r="B5014" t="str">
            <v>경첩의 부가적(附加的) 특징 또는 부속품</v>
          </cell>
        </row>
        <row r="5015">
          <cell r="A5015" t="str">
            <v>E05D-013</v>
          </cell>
          <cell r="B5015" t="str">
            <v>미닫이 또는 오르내리 윙에 사용되는 부속품, 예. 풀리, 안전 캐치(평형 장치 E05F 1/00, 3/00) [4]</v>
          </cell>
        </row>
        <row r="5016">
          <cell r="A5016" t="str">
            <v>E05D-015</v>
          </cell>
          <cell r="B5016" t="str">
            <v>윙용의 지지(支持) 장치(지지(支持)수단의 구조에 특징이 없는 윙 장치 E06B 3/32)</v>
          </cell>
        </row>
        <row r="5017">
          <cell r="A5017" t="str">
            <v>E05F-001</v>
          </cell>
          <cell r="B5017" t="str">
            <v>이 서브클래스에서 달리 분류되지 않은 윙용(用) 개폐기(開閉器)</v>
          </cell>
        </row>
        <row r="5018">
          <cell r="A5018" t="str">
            <v>E05F-003</v>
          </cell>
          <cell r="B5018" t="str">
            <v>제어장치를 갖는 개폐기(開閉器), 예. 체크; 공기압(空氣壓) 또는 액압(液壓)제어장치의 구조(비공기압(非空氣壓) 또는 비액압(非液壓)의 제동장치의 구조 E05F 5/00; 돌쩌귀의 마찰장치 E05D 11/08)</v>
          </cell>
        </row>
        <row r="5019">
          <cell r="A5019" t="str">
            <v>E05F-005</v>
          </cell>
          <cell r="B5019" t="str">
            <v>제동장치, 예. 체크; 정지구(停止具); 완충구 (緩衝具) (공기압(空氣壓) 또는 액압제어장치 (液壓制御裝置)의 구조 E05F 3/00, 윙을 열림상태로 보지(保持)하는 장치와 조합된 것 E05C 17/00; 틀과 윙사이에 돌출된 가동(可動)부재에 의해서 윙의 열림을 제한하거나, 윙을 열림상태로 보지(保持)하는 장치 E05C 17/04) [4]</v>
          </cell>
        </row>
        <row r="5020">
          <cell r="A5020" t="str">
            <v>E05F-007</v>
          </cell>
          <cell r="B5020" t="str">
            <v>이 서브클래스의 다른 그룹으로 분류되지 않는 윙용의 부속품(특히 가구에 이용되는 것 A47B 95/00; 문 승강기 B66F, E04F21/00; 손잡이 또는 핸들 E05B)[2]</v>
          </cell>
        </row>
        <row r="5021">
          <cell r="A5021" t="str">
            <v>E05F-009</v>
          </cell>
          <cell r="B5021" t="str">
            <v>고정구를 함께 조작하는 것도 포함하는 프레임의 내측 또는 외측에서 안내되지 않는 조작 로드에 의해 윙을 조작하는 수단(윙용의 볼트 또는 고정 장치 E05C)</v>
          </cell>
        </row>
        <row r="5022">
          <cell r="A5022" t="str">
            <v>E05F-011</v>
          </cell>
          <cell r="B5022" t="str">
            <v>고정구를 함께 조작하는 것도 포함하는 윙의 조작을 위한 수동 기구(복수개(複數個)의 윙을 연결하는 기구 E05F 17/00)</v>
          </cell>
        </row>
        <row r="5023">
          <cell r="A5023" t="str">
            <v>E05F-013</v>
          </cell>
          <cell r="B5023" t="str">
            <v>사람 또는 차량의 움직임 또는 중량에 의하여 조작되는, 윙용(用)의 조작 기구(동력에 의하여 조작되는 윙의 조작 기구 E05F 15/00)</v>
          </cell>
        </row>
        <row r="5024">
          <cell r="A5024" t="str">
            <v>E05F-015</v>
          </cell>
          <cell r="B5024" t="str">
            <v>윙용(用) 동력 조작 기구</v>
          </cell>
        </row>
        <row r="5025">
          <cell r="A5025" t="str">
            <v>E05F-017</v>
          </cell>
          <cell r="B5025" t="str">
            <v>동시에 조작되는 다수의 윙을 이동시키기 위한 특수 장치(다수의 상호 연결된 환기(換氣) 박판(薄板)을 동시에 움직이게 하기 위한 것 E06B 7/086) [2]</v>
          </cell>
        </row>
        <row r="5026">
          <cell r="A5026" t="str">
            <v>E05G-001</v>
          </cell>
          <cell r="B5026" t="str">
            <v>금고(金庫) 또는 귀중품 보관실(保管室) (저금상자(貯金箱子) A45C 1/12; 부양(浮揚)하는 금고(金庫) B63C 7/30; 외력(外力) 또는 화재에 대한 방호성이 없는 저장(貯藏) 용기(容器) B65D; 은행(銀行) 건축 일반, 예. 모듀울(module) 구성, 평면계획 E04H 1/06; 지진(地震) 또는 전란(戰亂)에 견디는 건축구조 E04H 9/00)</v>
          </cell>
        </row>
        <row r="5027">
          <cell r="A5027" t="str">
            <v>E05G-005</v>
          </cell>
          <cell r="B5027" t="str">
            <v>은행(銀行) 방호(防護) 장치(E05G 1/12, E05G 7/00이 우선; 폐쇄(閉鎖) 회로(回路) 텔레비전 방식 H04N 7/18) [2]</v>
          </cell>
        </row>
        <row r="5028">
          <cell r="A5028" t="str">
            <v>E05G-007</v>
          </cell>
          <cell r="B5028" t="str">
            <v>보안(保安) 격벽(隔璧), 예. 가동(可動) 지불판 (支拂板)(안전 장치가 없는 지불(支拂) 카운터, 예. 슈퍼마켓용 A47F 9/02) [2]</v>
          </cell>
        </row>
        <row r="5029">
          <cell r="A5029" t="str">
            <v>E06B-001</v>
          </cell>
          <cell r="B5029" t="str">
            <v>벽, 마루 또는 천정내의 개구부의 가장자리 구조; 개구부에 단단히 설치되는 틀(E06B 5/00이 우선; 내부 프레임 또는 윙 프레임에도 관련되는 형태, 내부 프레임의 설치에만 관련되는 형태 E06B 3/00, 윙이나 틀의 모서리 연결구 E06B 3/96) [4]</v>
          </cell>
        </row>
        <row r="5030">
          <cell r="A5030" t="str">
            <v>E06B-003</v>
          </cell>
          <cell r="B5030" t="str">
            <v>개구부를 닫기 위한 창샛시 (sashes) 문(門)널 또는 그와 유사한 요소; 고정 또는 움직이는 폐쇄 부재의 배치, 예. 창의 배치,; 윙 프레임의 설치에 관련하여 단단하게 설치되는 외틀의 형태(E06B 5/00이 우선; 셔터 또는 그와 유사한 것 E06B 9/00; 유리판 C03; 용융에 의한 단일의 유리판 C03B 23/203; 용융에 의한 것 또는 다른 무기물에 유리를 결합하는 것 C03C 27/00)</v>
          </cell>
        </row>
        <row r="5031">
          <cell r="A5031" t="str">
            <v>E06B-005</v>
          </cell>
          <cell r="B5031" t="str">
            <v>특수한 목적을 위한 문, 창 또는 같은 모양의 폐쇄 부재; 그를 위한 가장자리 구조</v>
          </cell>
        </row>
        <row r="5032">
          <cell r="A5032" t="str">
            <v>E06B-007</v>
          </cell>
          <cell r="B5032" t="str">
            <v>문 또는 창과 관련되는 특수한 장치 또는 수단(철망 또는 유사한 보호 수단 E06B 9/00)</v>
          </cell>
        </row>
        <row r="5033">
          <cell r="A5033" t="str">
            <v>E06B-009</v>
          </cell>
          <cell r="B5033" t="str">
            <v>조작 또는 보지(保持)기구를 갖거나 갖지 않는 유사한 개구부를 위한 철망 또는 보호장치; 같은 구조의 폐쇄재(5/10이 우선; 자체의 단부에서 연결된 문 또는 창용의 윙 E06B 3/48; 건축 요소로서의 철 격자 E04C 2/42; 자물쇠, 그 부속구 E05B 윙용 볼트 또는 고정 장치 E05C; 윙용의 조작 기구 일반 E05F; 건물의 특유한 마무리 부분이 아닌 문 또는 창의 부가적인 안내 장비품, 예. 커튼 A47H)</v>
          </cell>
        </row>
        <row r="5034">
          <cell r="A5034" t="str">
            <v>E06B-011</v>
          </cell>
          <cell r="B5034" t="str">
            <v>방책(防柵), 울타리 또는 유사한 것을 통과할 수 있도록 하는 수단, 예. 출입문(문의 일반적인 형태 E06B 1/00 ～ E06B 9/00)</v>
          </cell>
        </row>
        <row r="5035">
          <cell r="A5035" t="str">
            <v>E06C-001</v>
          </cell>
          <cell r="B5035" t="str">
            <v>사다리 일반(대차(臺車)나 차량상에 설치된 것 E06C 5/00; 고정 구조물에 영구적으로 설치된 것 E06C 9/00)</v>
          </cell>
        </row>
        <row r="5036">
          <cell r="A5036" t="str">
            <v>E06C-005</v>
          </cell>
          <cell r="B5036" t="str">
            <v>대차(臺車)나 차량상에 설치된 것을 특징으로 하는 사다리; 차량에서의 사다리의 고정(바퀴, 롤러, 런너를 갖는 사다리 E06C 1/397)</v>
          </cell>
        </row>
        <row r="5037">
          <cell r="A5037" t="str">
            <v>E06C-007</v>
          </cell>
          <cell r="B5037" t="str">
            <v>구성 부품, 지지 부재 또는 부속구</v>
          </cell>
        </row>
        <row r="5038">
          <cell r="A5038" t="str">
            <v>E06C-009</v>
          </cell>
          <cell r="B5038" t="str">
            <v>고정 구조물에 영구적으로 설치된 것을 특징으로 하는 사다리, 예. 화재 대피용(待避用)(가동(可動) 계단 E04F 11/04)</v>
          </cell>
        </row>
        <row r="5039">
          <cell r="A5039" t="str">
            <v>E21B-001</v>
          </cell>
          <cell r="B5039" t="str">
            <v>충격식 굴착(시추공 중에서 구동하는 것 4/00) [3]</v>
          </cell>
        </row>
        <row r="5040">
          <cell r="A5040" t="str">
            <v>E21B-003</v>
          </cell>
          <cell r="B5040" t="str">
            <v>회전식 굴착(갱정(坑井) 중에서 구동하는 것 4/00; 회전식 굴착기 일반 B23B) [3]</v>
          </cell>
        </row>
        <row r="5041">
          <cell r="A5041" t="str">
            <v>E21B-004</v>
          </cell>
          <cell r="B5041" t="str">
            <v>굴착을 위해 시추공 속에서 구동하는 것</v>
          </cell>
        </row>
        <row r="5042">
          <cell r="A5042" t="str">
            <v>E21B-006</v>
          </cell>
          <cell r="B5042" t="str">
            <v>회전 충격식 굴착을 위한 구동 장치(시추공 속에서 구동하는 것 4/00; 이중 회전이 가능한 휴대용 충격 기계 B25D 16/00) [3]</v>
          </cell>
        </row>
        <row r="5043">
          <cell r="A5043" t="str">
            <v>E21B-007</v>
          </cell>
          <cell r="B5043" t="str">
            <v>굴착을 위한 특수 방법 또는 장치(굴착 기계를 위한 지지대. 예. 데릭 또는 마스트 15/00) [1,7]</v>
          </cell>
        </row>
        <row r="5044">
          <cell r="A5044" t="str">
            <v>E21B-010</v>
          </cell>
          <cell r="B5044" t="str">
            <v>드릴 비트(굴착 방향을 경사지게 하기 위하여 특별히 사용되는 것 7/08; 물질을 수집하기 위한 수단을 가지는 드릴 비트 27/00) [3,8]</v>
          </cell>
        </row>
        <row r="5045">
          <cell r="A5045" t="str">
            <v>E21B-011</v>
          </cell>
          <cell r="B5045" t="str">
            <v>기타 굴착용 공구</v>
          </cell>
        </row>
        <row r="5046">
          <cell r="A5046" t="str">
            <v>E21B-012</v>
          </cell>
          <cell r="B5046" t="str">
            <v>굴착용 공구를 위한 부속구 [3]</v>
          </cell>
        </row>
        <row r="5047">
          <cell r="A5047" t="str">
            <v>E21B-015</v>
          </cell>
          <cell r="B5047" t="str">
            <v>굴착 장치를 위한 지지대. 예. 데릭(derrick) 또는 마스트 [1,7]</v>
          </cell>
        </row>
        <row r="5048">
          <cell r="A5048" t="str">
            <v>E21B-017</v>
          </cell>
          <cell r="B5048" t="str">
            <v>드릴로드 또는 파이프; 플렉시블 드릴 스트링; 켈리(kellies); 드릴칼라(drill collars); 사카로드(sucker rods); 케이싱(casings); 튜빙(tubings)(로드 커플링(brodcouplings) 일반 F16D; 튜브 또는 튜브 커플링 일반 F16L)</v>
          </cell>
        </row>
        <row r="5049">
          <cell r="A5049" t="str">
            <v>E21B-019</v>
          </cell>
          <cell r="B5049" t="str">
            <v>시추공 밖에서의 로드, 케이싱, 튜브 또는 유사한 것의 조작, 예 데릭; 로드 또는 케이블을 급송(feeding) 하기 위한 기계 장치(지상에서 구동하는 것 1/02, 3/02)</v>
          </cell>
        </row>
        <row r="5050">
          <cell r="A5050" t="str">
            <v>E21B-021</v>
          </cell>
          <cell r="B5050" t="str">
            <v>시추공의 세정을 위한 방법 또는 장치 예. 모터에 의한 배출 공기의 이용(시추공중에 고착한 물체를 세정에 의하여 석방(釋放)하는 것 31/03; 굴착 이수(泥水)의 조(組) C09K 8/02) [2,7]</v>
          </cell>
        </row>
        <row r="5051">
          <cell r="A5051" t="str">
            <v>E21B-023</v>
          </cell>
          <cell r="B5051" t="str">
            <v>시추공 또는 갱정 속에서 공구, 패커(packer) 또는 유사한 것을 치환, 설치, 고정, 해제 또는 제거시키기 위한 장치(케이싱, 스크린(screen) 또는 라이너(liner)를 설치하는 것 43/10)</v>
          </cell>
        </row>
        <row r="5052">
          <cell r="A5052" t="str">
            <v>E21B-025</v>
          </cell>
          <cell r="B5052" t="str">
            <v>흩뜨러지지 않는 코어를 채취 또는 꺼내기 위한 장치, 예. 코어 배럴, 코어 발취 장치(코어 비트 10/02; 시추공안에서 폭발물 또는 발사체를 사용하는 것 49/04; 사이드월 샘플링 혹은 코어링(coring) 49/06)</v>
          </cell>
        </row>
        <row r="5053">
          <cell r="A5053" t="str">
            <v>E21B-027</v>
          </cell>
          <cell r="B5053" t="str">
            <v>시추공 또는 갱정(井)에 있는 물질을 수집 또는 담아 두기 위한 용기, 예. 진흙 또는 모래를 수집하기 위한 베일러(Bailer); 물질을 수집하기 위한 수단을 가지는 드릴 비트, 예. 밸브가 부착된 드릴 비트 [6,8]</v>
          </cell>
        </row>
        <row r="5054">
          <cell r="A5054" t="str">
            <v>E21B-028</v>
          </cell>
          <cell r="B5054" t="str">
            <v>시추공 또는 갱정을 위한 진동 발생 장치 예. 자극적인 물질 (드릴링 7/24; 전송 측정 표시 47/14; 지구 물리학 측정 G01V 1/02) [6]</v>
          </cell>
        </row>
        <row r="5055">
          <cell r="A5055" t="str">
            <v>E21B-029</v>
          </cell>
          <cell r="B5055" t="str">
            <v>시추공(boreholes) 또는 갱정(well) 속에 설치된 파이프, 패커, 플러그 또는 와이어라인 절단 또는 파괴, 예. 파손된 파이프, 창의 절단(천공기 43/11); 시추공 또는 갱정 속에서의 파이프 변형; 지중에서의 갱정 케이싱 수리</v>
          </cell>
        </row>
        <row r="5056">
          <cell r="A5056" t="str">
            <v>E21B-031</v>
          </cell>
          <cell r="B5056" t="str">
            <v>시추공 또는 갱정 속에서의 물체의 채양(採揚) 또는 석방(釋放)(물체를 도입 또는 제거하기 위한 갱구 장치상의 설비 33/068; 시추공 또는 갱정 속에서의 물체의 위치의 수색 또는 결정 47/09)</v>
          </cell>
        </row>
        <row r="5057">
          <cell r="A5057" t="str">
            <v>E21B-033</v>
          </cell>
          <cell r="B5057" t="str">
            <v>시추공 또는 갱정의 밀봉 또는 패킹</v>
          </cell>
        </row>
        <row r="5058">
          <cell r="A5058" t="str">
            <v>E21B-034</v>
          </cell>
          <cell r="B5058" t="str">
            <v>시추공 또는 갱정을 위한 밸브 장치(굴착 유체의 순환 시스템에 있어서의 것 21/10; 분출 방지 장치 33/06; 석유의 흐름 조정을 위한 장치 43/12; 밸브 일반 F16K) [3]</v>
          </cell>
        </row>
        <row r="5059">
          <cell r="A5059" t="str">
            <v>E21B-035</v>
          </cell>
          <cell r="B5059" t="str">
            <v>방화 또는 소화를 위한 방법 또는 장치(유체의 흐름을 제어하기 위한 파이프의 절단 또는 변형 29/08; 갱정 내에서의 유체의 흐름 제어 43/12; 소화활동일반 A62C, A62D)</v>
          </cell>
        </row>
        <row r="5060">
          <cell r="A5060" t="str">
            <v>E21B-036</v>
          </cell>
          <cell r="B5060" t="str">
            <v>시추공 또는 갱정을 위한 가열, 냉각, 격리 장치, 예 영구 동결대(凍結帶)에서 사용하기 위한 것(열을 사용한 굴착 7/14, 열을 사용하는 이차 회수법 43/24) [3]</v>
          </cell>
        </row>
        <row r="5061">
          <cell r="A5061" t="str">
            <v>E21B-037</v>
          </cell>
          <cell r="B5061" t="str">
            <v>시추공(試錐孔) 또는 갱정(坑井)의 청소를 위한 방법 또는 장치(21/00이 우선; 파이프의 청소 일반 B08B 9/02)</v>
          </cell>
        </row>
        <row r="5062">
          <cell r="A5062" t="str">
            <v>E21B-040</v>
          </cell>
          <cell r="B5062" t="str">
            <v>튜빙 캐처(tubing catcher), 자동적으로 유정(油井)의 튜빙 낙하를 저지하는 것</v>
          </cell>
        </row>
        <row r="5063">
          <cell r="A5063" t="str">
            <v>E21B-041</v>
          </cell>
          <cell r="B5063" t="str">
            <v>그룹 15/00 ～ 40/00에 의하여 커버되지 않는 기기 또는 세부</v>
          </cell>
        </row>
        <row r="5064">
          <cell r="A5064" t="str">
            <v>E21B-043</v>
          </cell>
          <cell r="B5064" t="str">
            <v>갱정에서 석유, 가스, 물, 용해성 또는 용융성 물질 또는 광물의 현탁액(懸濁液)을 채취하기 위한 방법 또는 장치(물에 대해서만 적용될 수 있는 것 E03B; 채광 기술에 의한 함유(含油) 광상(鑛床) 또는 용해성 혹은 용융성 물질의 채취 E21C 41/00; 펌프 F04)</v>
          </cell>
        </row>
        <row r="5065">
          <cell r="A5065" t="str">
            <v>E21B-044</v>
          </cell>
          <cell r="B5065" t="str">
            <v>굴착 조작에 특히 적합한 자동 제어 시스템, 즉 운전자의 개재(介在)없이 굴착 조작을 수행하는 또는 기능을 갖는 자기 조작 시스템, 예. 컴퓨터에 의하여 제어되는 굴착 시스템(자동적이 아닌 굴착 제어는 제어되는 조작을 참조; 드릴 파이프의 랙에서의 자동 송출과 자동 접속 19/20; 굴착 유체의 압력 또는 흐름의 제어 21/08); 다수의 굴착 변수 또는 조건의 감시에 특히 적합한 것(갱정에서 지표에 측정 신호를 전달하기 위한 수단 47/12) [3]</v>
          </cell>
        </row>
        <row r="5066">
          <cell r="A5066" t="str">
            <v>E21B-045</v>
          </cell>
          <cell r="B5066" t="str">
            <v>굴착(掘鑿) 시간과 굴진(掘進) 속도의 측정</v>
          </cell>
        </row>
        <row r="5067">
          <cell r="A5067" t="str">
            <v>E21B-047</v>
          </cell>
          <cell r="B5067" t="str">
            <v>시추공(試錐孔) 또는 갱정(坑井)의 조사(굴착 유체의 압력 또는 흐름의 감시 E21B 21/08)[1,2012.01]</v>
          </cell>
        </row>
        <row r="5068">
          <cell r="A5068" t="str">
            <v>E21B-049</v>
          </cell>
          <cell r="B5068" t="str">
            <v>갱정벽(坑井壁)의 성질시험; 포오메이션 테스트; 지중 굴착 또는 갱정(坑井)에 특히 적용되는 토양 또는 갱정(坑井) 유체(流體)의 시료(試料)를 얻기 위한 방법 또는 장치(샘플링 일반 G01N 1/00)</v>
          </cell>
        </row>
        <row r="5069">
          <cell r="A5069" t="str">
            <v>E21C-025</v>
          </cell>
          <cell r="B5069" t="str">
            <v>절단기(切斷機), 즉 층(層)에 대하여 대략 평행 또는 직각인 이음매를 넣기 위한 것(슬릿을 넣는 장치를 가지는 파내는 기계 27/02, 27/10, 27/18)</v>
          </cell>
        </row>
        <row r="5070">
          <cell r="A5070" t="str">
            <v>E21C-027</v>
          </cell>
          <cell r="B5070" t="str">
            <v>이음매에서 광물(鑛物)을 완전히 파내는 기계</v>
          </cell>
        </row>
        <row r="5071">
          <cell r="A5071" t="str">
            <v>E21C-029</v>
          </cell>
          <cell r="B5071" t="str">
            <v>슬릿 기계 또는 이음매에서 광물을 완전히 파내는 기계의 추진(推進)</v>
          </cell>
        </row>
        <row r="5072">
          <cell r="A5072" t="str">
            <v>E21C-031</v>
          </cell>
          <cell r="B5072" t="str">
            <v>틈이나 층(경계선)에서 광물(鑛物)을 파내는 기계의 구동 장치</v>
          </cell>
        </row>
        <row r="5073">
          <cell r="A5073" t="str">
            <v>E21C-033</v>
          </cell>
          <cell r="B5073" t="str">
            <v>틈(슬릿)이나 층(경계선)에서 광물(鑛物)을 파내는 기계의  운반차 또는 기타 장치</v>
          </cell>
        </row>
        <row r="5074">
          <cell r="A5074" t="str">
            <v>E21C-035</v>
          </cell>
          <cell r="B5074" t="str">
            <v xml:space="preserve">그룹 E21C 25/00 - E21C 33/00, E21C 37/00, E21C 39/00 으로 분류되지 않는, 슬릿 기계와 층(경계선)에서 광물을 파내는 기계의 세부, 그것을 위한 부속품 </v>
          </cell>
        </row>
        <row r="5075">
          <cell r="A5075" t="str">
            <v>E21C-037</v>
          </cell>
          <cell r="B5075" t="str">
            <v>적재(積載) 장치의 유무에 따른 파내기의 다른 방법 또는 장치(슬릿 속에 삽입하여 파쇄(破碎)하는 것 E21C 27/14)</v>
          </cell>
        </row>
        <row r="5076">
          <cell r="A5076" t="str">
            <v>E21C-039</v>
          </cell>
          <cell r="B5076" t="str">
            <v>광물의 경도(硬度)나 다른 성질을 현장에서 시험하는 장치, 예. 적절한 채굴(採掘) 공구를 선택하기 위하여 정보를 제공하는 것</v>
          </cell>
        </row>
        <row r="5077">
          <cell r="A5077" t="str">
            <v>E21C-041</v>
          </cell>
          <cell r="B5077" t="str">
            <v>지하 또는 지표 채광법(採鑛法)(E21C 45/00 이 우선); 그를 위한 설계 (이탄용(泥炭用) E21C 49/00) [5]</v>
          </cell>
        </row>
        <row r="5078">
          <cell r="A5078" t="str">
            <v>E21C-045</v>
          </cell>
          <cell r="B5078" t="str">
            <v>수력 채광법(採鑛法); 수력 모니터(monitor)(E21C 25/60이 우선) [5]</v>
          </cell>
        </row>
        <row r="5079">
          <cell r="A5079" t="str">
            <v>E21C-047</v>
          </cell>
          <cell r="B5079" t="str">
            <v>노천굴(露天掘) 광산의 채탄(採炭) 기계 또는 광석(鑛石)의 운반용 기계(이탄(泥炭)의 채취(採取) E21C 49/00)</v>
          </cell>
        </row>
        <row r="5080">
          <cell r="A5080" t="str">
            <v>E21C-049</v>
          </cell>
          <cell r="B5080" t="str">
            <v>이탄(泥炭)의 채취(採取); 그를 위한 기계(이탄(泥炭)의 처리(處理) C10F)</v>
          </cell>
        </row>
        <row r="5081">
          <cell r="A5081" t="str">
            <v>E21C-050</v>
          </cell>
          <cell r="B5081" t="str">
            <v>달리 분류되지 않는 수중(水中)으로부터 광물의 채취(흡입식(吸入式) 준설기(浚渫機) 또는 그의 구성 부품 E02F 3/88; 굴착물(掘鑿物)의 이송 또는 분리를 위한 장치 E02F 7/00; 디퍼(dipper) G01N 1/12) [5]</v>
          </cell>
        </row>
        <row r="5082">
          <cell r="A5082" t="str">
            <v>E21C-051</v>
          </cell>
          <cell r="B5082" t="str">
            <v>지구 대기권 밖으로부터 자원을 얻는 장치 또는 방법(우주 항행(航行) B64G) [2]</v>
          </cell>
        </row>
        <row r="5083">
          <cell r="A5083" t="str">
            <v>E21D-001</v>
          </cell>
          <cell r="B5083" t="str">
            <v>수직갱 파내려가기</v>
          </cell>
        </row>
        <row r="5084">
          <cell r="A5084" t="str">
            <v>E21D-003</v>
          </cell>
          <cell r="B5084" t="str">
            <v>수직갱 파올리기, 즉 하방에서 상방으로 향하는 채굴(採掘)</v>
          </cell>
        </row>
        <row r="5085">
          <cell r="A5085" t="str">
            <v>E21D-005</v>
          </cell>
          <cell r="B5085" t="str">
            <v>수직갱에의 라이닝; 그것을 위한 라이닝(11/00이 우선) [3]</v>
          </cell>
        </row>
        <row r="5086">
          <cell r="A5086" t="str">
            <v>E21D-007</v>
          </cell>
          <cell r="B5086" t="str">
            <v>수직갱 장치, 예. 수직갱내의 지보(timbering)</v>
          </cell>
        </row>
        <row r="5087">
          <cell r="A5087" t="str">
            <v>E21D-008</v>
          </cell>
          <cell r="B5087" t="str">
            <v>그룹 E21D 1/00~E21D 7/00으로 분류되지 않는 수직갱[8]</v>
          </cell>
        </row>
        <row r="5088">
          <cell r="A5088" t="str">
            <v>E21D-009</v>
          </cell>
          <cell r="B5088" t="str">
            <v>라이닝이 있거나 없는 터널 또는 갱도; 그것들을 만들기 위한 방법 또는 장치(라이닝 그 자체 E21D 11/00; 낙석 또는 사태(沙汰)에 대하여 이를 방호하기 위한 지하도 E01F 7/04); 터널 또는 갱도의 설계(layout) [3]</v>
          </cell>
        </row>
        <row r="5089">
          <cell r="A5089" t="str">
            <v>E21D-011</v>
          </cell>
          <cell r="B5089" t="str">
            <v>터널, 갱도 또는 지하공동(地下空洞)에의 라이닝, 예. 큰 지하실; 그것을 위한 라이닝; 현장에서의 이와 같은 라이닝의 제작, 예. 조립에 의한 것(E21D 15/00 ～ E21D 23/00이 우선; 특히 수직갱에 사용되는 것 E21D 5/00; 압력수 터널에의 라이닝, 그것을 위한 라이닝 E02B 9/06) [2]</v>
          </cell>
        </row>
        <row r="5090">
          <cell r="A5090" t="str">
            <v>E21D-013</v>
          </cell>
          <cell r="B5090" t="str">
            <v>대형 지하실; 그들을 만들기 위한 방법(라이닝 11/00) [6]</v>
          </cell>
        </row>
        <row r="5091">
          <cell r="A5091" t="str">
            <v>E21D-015</v>
          </cell>
          <cell r="B5091" t="str">
            <v>지주(건축용 E04G 25/00); 굄목</v>
          </cell>
        </row>
        <row r="5092">
          <cell r="A5092" t="str">
            <v>E21D-017</v>
          </cell>
          <cell r="B5092" t="str">
            <v>갱내 천반(천장) 지지(지탱)용 캡</v>
          </cell>
        </row>
        <row r="5093">
          <cell r="A5093" t="str">
            <v>E21D-019</v>
          </cell>
          <cell r="B5093" t="str">
            <v>작업 공간의 임시 보호 커버(E21D 9/05, E21D 23/00이 우선) [3]</v>
          </cell>
        </row>
        <row r="5094">
          <cell r="A5094" t="str">
            <v>E21D-020</v>
          </cell>
          <cell r="B5094" t="str">
            <v>앵커 볼트(Anchoring-bolts)(수직갱, 터널, 또는 갱도용 앵커 볼트 E21D 21/00, 기초 공사에 특히 적합한 구조 요소 또는 격벽을 안정시키기 위한 수단 F02D 5/74; 맞춤못(dowel) 또는 고착을 위한 벽 또는 그와 유사한 것에 설치된 구멍에 삽입되어 그들에 부착되는 그 밖의 장치 F16B 13/00) [5]</v>
          </cell>
        </row>
        <row r="5095">
          <cell r="A5095" t="str">
            <v>E21D-021</v>
          </cell>
          <cell r="B5095" t="str">
            <v>천반(roof), 하반(floor) 또는 수직갱 라이닝을 위한 보호용 앵커 볼트(Anchoring-bolts) (맞춤못(dowel) 또는 고착을 위한 벽 또는 그와 유사한 것에 설치된 구멍에 삽입되어 그들에 부착되는 그 밖의 장치 F16B 13/00) [5]</v>
          </cell>
        </row>
        <row r="5096">
          <cell r="A5096" t="str">
            <v>E21D-023</v>
          </cell>
          <cell r="B5096" t="str">
            <v>주행식 천반 지보, 예. 콘베이어나 채굴기 또는 그것들과의 안내를 전진시키는 것과의 조합(작업 현장에서의 채광 콘베이어의 추진 그 자체 E21F 13/08)</v>
          </cell>
        </row>
        <row r="5097">
          <cell r="A5097" t="str">
            <v>E21F-001</v>
          </cell>
          <cell r="B5097" t="str">
            <v>갱도(坑道) 또는 터널의 통풍(通風); 통기류 (通氣流)의 분배(통기실(通氣室) 또는 통기(通氣) 공간 일반 F24F) [2]</v>
          </cell>
        </row>
        <row r="5098">
          <cell r="A5098" t="str">
            <v>E21F-003</v>
          </cell>
          <cell r="B5098" t="str">
            <v>통기(通氣)의 냉각(冷却) 또는 건조(乾燥)(공기 조정실(調整室) 또는 공기 조정 공간 일반 F24F)</v>
          </cell>
        </row>
        <row r="5099">
          <cell r="A5099" t="str">
            <v>E21F-005</v>
          </cell>
          <cell r="B5099" t="str">
            <v>먼지의 예방, 고화(固化), 침하(沈下) 또는 배출(排出)을 위한 장치 또는 방법; 폭발(爆發) 또는 갱내(坑內) 화재의 예방(차단 벽(Dams) E21F 17/103; 표면에의 액체 또는 기타의 유체의 공급일반 B05B; 연도(煙道)가스 표시기 G01N) [6]</v>
          </cell>
        </row>
        <row r="5100">
          <cell r="A5100" t="str">
            <v>E21F-007</v>
          </cell>
          <cell r="B5100" t="str">
            <v>단지 가스를 빼기 위하여 또는 그 가스를 어떤 목적을 위하여 사용하기 위한 방법 및 장치</v>
          </cell>
        </row>
        <row r="5101">
          <cell r="A5101" t="str">
            <v>E21F-009</v>
          </cell>
          <cell r="B5101" t="str">
            <v>기계 또는 장치의 스파크(spark) 방지 장치(전기 기기의 스파크 방지 H01K, H02K)</v>
          </cell>
        </row>
        <row r="5102">
          <cell r="A5102" t="str">
            <v>E21F-011</v>
          </cell>
          <cell r="B5102" t="str">
            <v>구호(救護) 장치 또는 기타 안전 장치, 예. 안전실(安全室), 퇴벽로(退壁路)(치료용 호흡 원조(援助) 장치 A61H 31/00; 호흡 장치 A62B 7/00; 소생(蘇生) 장치 A61B 33/00)</v>
          </cell>
        </row>
        <row r="5103">
          <cell r="A5103" t="str">
            <v>E21F-013</v>
          </cell>
          <cell r="B5103" t="str">
            <v>지하의 상태에 특히 적합한 운반(運搬) (갱내차(坑內車) B61D; 운반 일반, 적하(積荷) B65G)</v>
          </cell>
        </row>
        <row r="5104">
          <cell r="A5104" t="str">
            <v>E21F-015</v>
          </cell>
          <cell r="B5104" t="str">
            <v>지하 작업에 물질을 충전하는 방법 또는 장치(차단 벽 E21F 17/103) [6]</v>
          </cell>
        </row>
        <row r="5105">
          <cell r="A5105" t="str">
            <v>E21F-016</v>
          </cell>
          <cell r="B5105" t="str">
            <v>배수(排水)(지반의 기초지점(基礎支點) 또는 기타 지역의 건조(乾燥)의 유지 E02D 19/00) [2]</v>
          </cell>
        </row>
        <row r="5106">
          <cell r="A5106" t="str">
            <v>E21F-017</v>
          </cell>
          <cell r="B5106" t="str">
            <v>타류(他流)에 속하지 않는 광산(鑛山) 또는 터널에 있어서 사용되는 방법 또는 장치(갱내(坑內) 조명 F21, H05B) [2]</v>
          </cell>
        </row>
        <row r="5107">
          <cell r="A5107" t="str">
            <v>E99Z-099</v>
          </cell>
          <cell r="B5107" t="str">
            <v>이 섹션에서 그 밖에 분류되지 않는 주제 사항[8]</v>
          </cell>
        </row>
        <row r="5108">
          <cell r="A5108" t="str">
            <v>F01B-001</v>
          </cell>
          <cell r="B5108" t="str">
            <v>실린더수 또는 배치 또는 별개의 실린더 크랭크 케이스 요소의 조합을 특징으로 하는 왕복 피스톤기계 또는 기관(F01B 3/00, F01B 5/00이 우선) [2]</v>
          </cell>
        </row>
        <row r="5109">
          <cell r="A5109" t="str">
            <v>F01B-003</v>
          </cell>
          <cell r="B5109" t="str">
            <v>주축과 동축 또는 평행 또는 경사된 실린더축을 가진 왕복피스톤기계 또는 기관</v>
          </cell>
        </row>
        <row r="5110">
          <cell r="A5110" t="str">
            <v>F01B-005</v>
          </cell>
          <cell r="B5110" t="str">
            <v>실질적으로 주축을 중심으로 하는 원에 접선방향으로 된 실린더를 가지는 왕복운동 피스톤기계 또는 기관</v>
          </cell>
        </row>
        <row r="5111">
          <cell r="A5111" t="str">
            <v>F01B-007</v>
          </cell>
          <cell r="B5111" t="str">
            <v>동일 실린더내 또는 본질적으로 공축의 실린더를 왕복하는 2개 이상의 피스톤을 가진 기계 또는 기관(주축에 관하여 반대방향에 배치한 것 F01B 1/08)</v>
          </cell>
        </row>
        <row r="5112">
          <cell r="A5112" t="str">
            <v>F01B-009</v>
          </cell>
          <cell r="B5112" t="str">
            <v>피스톤 및 주축간의 연결을 특징으로 하고 그룹 1/00에서 7/00으로 특정되지 않는 왕복피스톤기계 또는 기관(아이들링중에 연결이 분리될 수 있는 것 F01B 31/24)</v>
          </cell>
        </row>
        <row r="5113">
          <cell r="A5113" t="str">
            <v>F01B-011</v>
          </cell>
          <cell r="B5113" t="str">
            <v>회전주축이 없는 왕복 피스톤기계 또는 기관, 예. 자유피스톤형</v>
          </cell>
        </row>
        <row r="5114">
          <cell r="A5114" t="str">
            <v>F01B-013</v>
          </cell>
          <cell r="B5114" t="str">
            <v>실린더를 회전시키는 것에 의하여 피스톤을 왕복운동 시키는 왕복피스톤기계 또는 기관(유동형 벽형의 기계 또는 기관 F01B 19/00) [2]</v>
          </cell>
        </row>
        <row r="5115">
          <cell r="A5115" t="str">
            <v>F01B-015</v>
          </cell>
          <cell r="B5115" t="str">
            <v>13/00 이외의 고정되지 않은 실린더를 가진 왕복피스톤기계 또는 기관(작용유체제어를 위해 고정되지 않은 실린더 슬리브를 가지는 것 F01L)</v>
          </cell>
        </row>
        <row r="5116">
          <cell r="A5116" t="str">
            <v>F01B-017</v>
          </cell>
          <cell r="B5116" t="str">
            <v>유니풀로우이론의 이용을 특징으로 하는 왕복피스톤기계 또는 기관</v>
          </cell>
        </row>
        <row r="5117">
          <cell r="A5117" t="str">
            <v>F01B-019</v>
          </cell>
          <cell r="B5117" t="str">
            <v>유동형 벽형 용적형 기계 또는 기관</v>
          </cell>
        </row>
        <row r="5118">
          <cell r="A5118" t="str">
            <v>F01B-021</v>
          </cell>
          <cell r="B5118" t="str">
            <v>2개 이상의 기계 또는 기관의 조합(F01B 23/00이 우선; 2개이상의 펌프의 조합 F04; 유체전동장치 F16H; 조정 또는 제어; 는 관련 그룹 참조)</v>
          </cell>
        </row>
        <row r="5119">
          <cell r="A5119" t="str">
            <v>F01B-023</v>
          </cell>
          <cell r="B5119" t="str">
            <v>특별한 사용을 위한 기계 또는 기관의 적용; 기관과 그것에 의하여 구동되는 장치의 조합(F01B 11/00이 우선; 유체전동장치 F16H; 피동장치라고 하는 관점에서 주로 보는 경우는, 그러한 장치의 관련클래스 참조; 조절 또는 제어는 관련그룹 참조)</v>
          </cell>
        </row>
        <row r="5120">
          <cell r="A5120" t="str">
            <v>F01B-025</v>
          </cell>
          <cell r="B5120" t="str">
            <v>조절, 제어 또는 안전장치(조절 또는 제어일반 G05)</v>
          </cell>
        </row>
        <row r="5121">
          <cell r="A5121" t="str">
            <v>F01B-027</v>
          </cell>
          <cell r="B5121" t="str">
            <v>기계 또는 기관의 시동(연소기관의 시동 F02N)</v>
          </cell>
        </row>
        <row r="5122">
          <cell r="A5122" t="str">
            <v>F01B-029</v>
          </cell>
          <cell r="B5122" t="str">
            <v>메인 그룹 1/00에서 27/00으로 분류된 것 이외에 관계있는 특징을 가진 기계 또는 기관</v>
          </cell>
        </row>
        <row r="5123">
          <cell r="A5123" t="str">
            <v>F01B-031</v>
          </cell>
          <cell r="B5123" t="str">
            <v>타의 그룹으로 분류되지 않는 구성부분, 세부 또는 부속품(증기기관 특유의 것 이외의 기계 또는 기관 케이싱 F16M)</v>
          </cell>
        </row>
        <row r="5124">
          <cell r="A5124" t="str">
            <v>F01C-001</v>
          </cell>
          <cell r="B5124" t="str">
            <v>회전피스톤식 기계 또는 기관(공동하는 부재가 평행이 아닌 축을 가진 것 F01C 3/00; 적어도 부분적으로는 탄성변형이 가능한 벽부가 있는 작동실을 가진 것 5/00; 유체링 또는 그것과 유사한 것을 가진 것 F01C 7/00 배타적으로 작동유체가 이송되는, 또는 작동유체가 1개이상의 왕복운동 피스톤을 이송시키는 회전식 피스톤 기계 또는 기관 F01B 13/00)</v>
          </cell>
        </row>
        <row r="5125">
          <cell r="A5125" t="str">
            <v>F01C-003</v>
          </cell>
          <cell r="B5125" t="str">
            <v>공동하는 부재의 운동이 축선이 평행이 아닌 회전 피스톤식 기계 또는 기관(작동실의 벽부가 적어도 부분적으로는 탄성변형이 가능한 것 F01C 5/00)</v>
          </cell>
        </row>
        <row r="5126">
          <cell r="A5126" t="str">
            <v>F01C-005</v>
          </cell>
          <cell r="B5126" t="str">
            <v>작동실의 벽부가 적어도 부분적으로는 탄성변형이 가능한 회전피스톤식기계 또는 기관</v>
          </cell>
        </row>
        <row r="5127">
          <cell r="A5127" t="str">
            <v>F01C-007</v>
          </cell>
          <cell r="B5127" t="str">
            <v>유체링 또는 그것과 유사한 것을 가진 회전피스톤식 기계 또는 기관</v>
          </cell>
        </row>
        <row r="5128">
          <cell r="A5128" t="str">
            <v>F01C-009</v>
          </cell>
          <cell r="B5128" t="str">
            <v>요동 피스톤식 기계 또는 기관</v>
          </cell>
        </row>
        <row r="5129">
          <cell r="A5129" t="str">
            <v>F01C-011</v>
          </cell>
          <cell r="B5129" t="str">
            <v>각각이 회전 피스톤식 또는 요동 피스톤식인 복수의 기계 또는 기관의 조합(F01C 13/00이 우선; 복수의 펌프의 조합 F04; 유체전동장치 F16H)</v>
          </cell>
        </row>
        <row r="5130">
          <cell r="A5130" t="str">
            <v>F01C-013</v>
          </cell>
          <cell r="B5130" t="str">
            <v>특별한 용도를 위한 기계 또는 기계의 조합 기관과 그것에 의하여 구동되는 장치의 조합(주로 구동되는 장치에 관계하는 것은 그들의 장치에 관련된 클래스를 참조)</v>
          </cell>
        </row>
        <row r="5131">
          <cell r="A5131" t="str">
            <v>F01C-017</v>
          </cell>
          <cell r="B5131" t="str">
            <v>공동부재의 구동수단의 구성, 예. 회전피스톤과 케이싱을 위한 것</v>
          </cell>
        </row>
        <row r="5132">
          <cell r="A5132" t="str">
            <v>F01C-019</v>
          </cell>
          <cell r="B5132" t="str">
            <v>회전피스톤 기계 또는 기관의 밀봉장치의 배치(밀봉장치 일반 F16J)</v>
          </cell>
        </row>
        <row r="5133">
          <cell r="A5133" t="str">
            <v>F01C-020</v>
          </cell>
          <cell r="B5133" t="str">
            <v>기계 또는 기관의 제어, 감시, 또는 안전 장치[8]</v>
          </cell>
        </row>
        <row r="5134">
          <cell r="A5134" t="str">
            <v>F01C-021</v>
          </cell>
          <cell r="B5134" t="str">
            <v>구성부품, 세부 및 부속품으로서 타의 그룹으로 분류되지 않은 것</v>
          </cell>
        </row>
        <row r="5135">
          <cell r="A5135" t="str">
            <v>F01D-001</v>
          </cell>
          <cell r="B5135" t="str">
            <v>비용적형 기계 또는 기관, 예. 증기터빈(축추력과 평형시키기 위하여 작동유체를 축방향의 서로 반대 측으로부터 도입하도록 한 것 F01D 3/02; 순수한 회전과는 다른 방식을 가진 것 F01D 23/00; 특수한 증기계통, 사이틀 작동, 조속장치를 가진 터빈 F01K)</v>
          </cell>
        </row>
        <row r="5136">
          <cell r="A5136" t="str">
            <v>F01D-003</v>
          </cell>
          <cell r="B5136" t="str">
            <v>작동유체에 의한 축추력 평행을 갖는 기계 및 기관</v>
          </cell>
        </row>
        <row r="5137">
          <cell r="A5137" t="str">
            <v>F01D-005</v>
          </cell>
          <cell r="B5137" t="str">
            <v>블레이드; 블레이드 지지부재(노즐 상자 F01D 9/02) 블레이드 등에 장치된 가열, 단열, 냉각 또는 진동방지 수단</v>
          </cell>
        </row>
        <row r="5138">
          <cell r="A5138" t="str">
            <v>F01D-007</v>
          </cell>
          <cell r="B5138" t="str">
            <v>작동중에 조정가능한 블레이드를 가진 로터 그의 제어(역전을 위한것 F01D 1/30)</v>
          </cell>
        </row>
        <row r="5139">
          <cell r="A5139" t="str">
            <v>F01D-009</v>
          </cell>
          <cell r="B5139" t="str">
            <v>고정자(케이싱면에 유동안내가 없는 것, 조정, 제어 또는 안전장치, 관련 그룹 참조)</v>
          </cell>
        </row>
        <row r="5140">
          <cell r="A5140" t="str">
            <v>F01D-011</v>
          </cell>
          <cell r="B5140" t="str">
            <v>작동유체의 내부 누설을 방지 또는 감소하기 위한 장치, 예. 각단계의 누설방지(씰링 일반 F16J)</v>
          </cell>
        </row>
        <row r="5141">
          <cell r="A5141" t="str">
            <v>F01D-013</v>
          </cell>
          <cell r="B5141" t="str">
            <v>2 이상의 기계 또는 기관의 조합(F01D 15/00이 우선; 2 이상의 펌프의 조합 F04; 유체전동장치 F16H; 조정 또는 제어는 관련그룹 참조)</v>
          </cell>
        </row>
        <row r="5142">
          <cell r="A5142" t="str">
            <v>F01D-015</v>
          </cell>
          <cell r="B5142" t="str">
            <v>특수용도용의 기계 또는 기관의 적용; 기관에 의하여 구동되는 장치를 가진 기관과의 조합(조정 또는 제어는 관련그룹 참조; 관련구동장치라고 하는 면에서 주로 볼 때에는 각 장치에 관련된 클래스를 참조)</v>
          </cell>
        </row>
        <row r="5143">
          <cell r="A5143" t="str">
            <v>F01D-017</v>
          </cell>
          <cell r="B5143" t="str">
            <v>흐름의 변화에 의한 조속 또는 제어(역전용 F01D 1/30; 로터 블레이드 위치의 변경에 의한 것 F01D 7/00; 시동용 19/00; 정지용 F01D 21/00; 조정 또는 제어 일반 G05)</v>
          </cell>
        </row>
        <row r="5144">
          <cell r="A5144" t="str">
            <v>F01D-019</v>
          </cell>
          <cell r="B5144" t="str">
            <v>기계 또는 기관이 시동 그것에 장치되는 조정, 제어 또는 안전장치(시동 전의 워밍업 F01D 25/10; 미동 장치 F01D 25/34)</v>
          </cell>
        </row>
        <row r="5145">
          <cell r="A5145" t="str">
            <v>F01D-021</v>
          </cell>
          <cell r="B5145" t="str">
            <v>기계 또는 기관의 정지장치, 예. 긴급정지; 타에 분류되어 있지 않은 조정, 제어, 안전장치</v>
          </cell>
        </row>
        <row r="5146">
          <cell r="A5146" t="str">
            <v>F01D-023</v>
          </cell>
          <cell r="B5146" t="str">
            <v>순수한 회전과는 다른 방식을 가진 비용적형 기계 또는 기관, 예. 엔드레스(endless) 체인식의 것</v>
          </cell>
        </row>
        <row r="5147">
          <cell r="A5147" t="str">
            <v>F01D-025</v>
          </cell>
          <cell r="B5147" t="str">
            <v>타의 그룹으로 분류되지 않은 구성부품, 세부, 또는 부속품</v>
          </cell>
        </row>
        <row r="5148">
          <cell r="A5148" t="str">
            <v>F01K-001</v>
          </cell>
          <cell r="B5148" t="str">
            <v>증기 어큐뮬레이터(증기기관 설비에 있어서 어큐뮬레이터 의 사용 3/00)</v>
          </cell>
        </row>
        <row r="5149">
          <cell r="A5149" t="str">
            <v>F01K-003</v>
          </cell>
          <cell r="B5149" t="str">
            <v>그 내부에서 증기 또는 열의 어큐뮬레이터 또는 중간증기가열기를 이용하는 것을 특징으로 하는 설비(배기의 재생 F01K 19/00)</v>
          </cell>
        </row>
        <row r="5150">
          <cell r="A5150" t="str">
            <v>F01K-005</v>
          </cell>
          <cell r="B5150" t="str">
            <v>증기압력을 높이기 위하여 증기를 알카리속에 저장하는 장치를 사용하는 것에 특징있는 설비, 예를 들면 호니그만 또는 코에네만형</v>
          </cell>
        </row>
        <row r="5151">
          <cell r="A5151" t="str">
            <v>F01K-007</v>
          </cell>
          <cell r="B5151" t="str">
            <v>특수한 형식의 기관을 쓰는 것을 특징으로 하는 증기기관 설비(F01K 3/20이 우선); 특수한 증기계, 사이클, 또는 프로세스를 이용하는 것을 특징으로 하는 설비 또는 기관(유니솔로방식을 이용하는 왕복피스톤 기관 F01B 17/04); 상기 시스템, 사이클 또는 프로세스 에 대한 독특한 조정장치; 급수가열을 위한 증기 또는 배기의 사용</v>
          </cell>
        </row>
        <row r="5152">
          <cell r="A5152" t="str">
            <v>F01K-009</v>
          </cell>
          <cell r="B5152" t="str">
            <v>복수기를 기관과 공동 작동시키도록 배치 또는 변형한 것을 특징으로 하는 증기기관 설비(복수기를 구조적으로 기관과 결합하는 것 F01K 11/00; 증기 복수기 자체 F28B)</v>
          </cell>
        </row>
        <row r="5153">
          <cell r="A5153" t="str">
            <v>F01K-011</v>
          </cell>
          <cell r="B5153" t="str">
            <v>기관이 보일러 또는 복수기와 구조적으로 합하여져 있는 기관에 의해 특징되는 증기기관 설비</v>
          </cell>
        </row>
        <row r="5154">
          <cell r="A5154" t="str">
            <v>F01K-013</v>
          </cell>
          <cell r="B5154" t="str">
            <v>전체 증기기관 설비의 일반적 배치 또는 조종법</v>
          </cell>
        </row>
        <row r="5155">
          <cell r="A5155" t="str">
            <v>F01K-015</v>
          </cell>
          <cell r="B5155" t="str">
            <v>증기기관 설비의 특수용도에의 적용</v>
          </cell>
        </row>
        <row r="5156">
          <cell r="A5156" t="str">
            <v>F01K-017</v>
          </cell>
          <cell r="B5156" t="str">
            <v>증기기관 설비로부터 추출 또는 배출된 증기 또는 복수의 이용(급수를 가열하는 것 F01K 7/34; 복수를 보일러로 되돌리는 것 F22D)</v>
          </cell>
        </row>
        <row r="5157">
          <cell r="A5157" t="str">
            <v>F01K-019</v>
          </cell>
          <cell r="B5157" t="str">
            <v>증기기관 설비로부터 배출된 증기의 재생 또는 그 외의 처리(증기압력을 높이기 위하여 증기를 알카리 속에 저장을 위한 장치를 쓰는 것을 특징으로 하는 설비 F01K 5/00; 보일러로 복수의 환류 F22D)</v>
          </cell>
        </row>
        <row r="5158">
          <cell r="A5158" t="str">
            <v>F01K-021</v>
          </cell>
          <cell r="B5158" t="str">
            <v>달리 분류되지 않는 증기기관설비</v>
          </cell>
        </row>
        <row r="5159">
          <cell r="A5159" t="str">
            <v>F01K-023</v>
          </cell>
          <cell r="B5159" t="str">
            <v>1이상의 기능이 설비의 외부로 출력을 공급하고 그들 기관이 다른 유체로 구동되는 것을 특징으로 하는 설비</v>
          </cell>
        </row>
        <row r="5160">
          <cell r="A5160" t="str">
            <v>F01K-025</v>
          </cell>
          <cell r="B5160" t="str">
            <v>특수한 유체를 사용하는 것으로서 달리 분류되지 않은 설비, 또는 기관; 밀폐사이클로 동작하는 설비로서 달리 분류되지 않은 것</v>
          </cell>
        </row>
        <row r="5161">
          <cell r="A5161" t="str">
            <v>F01K-027</v>
          </cell>
          <cell r="B5161" t="str">
            <v>열 또는 유체 에너지를 기계적 에너지로 변환하는 설비로서, 따로 분류되지 않는 것</v>
          </cell>
        </row>
        <row r="5162">
          <cell r="A5162" t="str">
            <v>F01L-001</v>
          </cell>
          <cell r="B5162" t="str">
            <v>밸브장치 또는 밸브배열, 예. 리프트밸브장치(리프트 밸브 및 밸브시이드 자체 F01L 3/00; 슬라이드밸브장치 F01L 5/00; 비기계적으로 작동시키는 것 F01L 9/00; 동작 피스톤 혹은 피스톤봉에 있어서 밸브 배열 F01L 11/00; 역운동, 제어, 시동, 압축비의 변화 또는 그밖의 특수한 조작을 촉진하기 위한 밸브장치의 변형 F01L 13/00)</v>
          </cell>
        </row>
        <row r="5163">
          <cell r="A5163" t="str">
            <v>F01L-003</v>
          </cell>
          <cell r="B5163" t="str">
            <v xml:space="preserve">리프트밸브, 즉 적어도 조임면에 대하여 수직인 폐쇄운동을 하는 부분을 가진 조임부재를 가진 조임장치;  그의 부품 또는 부속품   </v>
          </cell>
        </row>
        <row r="5164">
          <cell r="A5164" t="str">
            <v>F01L-005</v>
          </cell>
          <cell r="B5164" t="str">
            <v>슬라이드 밸브 장치 또는 밸브 배열(회전 또는 요동을 하는 것 F01L 7/00)</v>
          </cell>
        </row>
        <row r="5165">
          <cell r="A5165" t="str">
            <v>F01L-007</v>
          </cell>
          <cell r="B5165" t="str">
            <v>회전 또는 요동슬라이드밸브장치의 또는 밸브 배열(회전 및 비 회전운동을 조합한 슬라이드밸브, 회전 및 비 회전 슬라이드밸브의 조합 F01L 5/00)</v>
          </cell>
        </row>
        <row r="5166">
          <cell r="A5166" t="str">
            <v>F01L-009</v>
          </cell>
          <cell r="B5166" t="str">
            <v>비 기계적으로 작동되는 밸브 장치 또는 밸브배열</v>
          </cell>
        </row>
        <row r="5167">
          <cell r="A5167" t="str">
            <v>F01L-011</v>
          </cell>
          <cell r="B5167" t="str">
            <v>동작피스톤 또는 피스톤 봉에 있어서의 밸브배열</v>
          </cell>
        </row>
        <row r="5168">
          <cell r="A5168" t="str">
            <v>F01L-013</v>
          </cell>
          <cell r="B5168" t="str">
            <v>역운동, 제동, 시동, 압축비의 혹은 그 외의 특수한 조작을 촉진하기 위한 밸브장치의 변경</v>
          </cell>
        </row>
        <row r="5169">
          <cell r="A5169" t="str">
            <v>F01L-015</v>
          </cell>
          <cell r="B5169" t="str">
            <v>그룹 F01L 17/00 ~ F01L 29/00으로 분류되어 있는 이외의 밸브장치 또는 밸브 배열, 예. 왕복 슬라이드밸브를 가진 것(밸브구동 또는 작동중의 부분의 밸브조정, 적절한 그룹 참조, 예. F01L 31/00; 미동장치 또는 밸브의 미동 F01L 1/00)</v>
          </cell>
        </row>
        <row r="5170">
          <cell r="A5170" t="str">
            <v>F01L-017</v>
          </cell>
          <cell r="B5170" t="str">
            <v>동작실린더 또는 피스톤을 감은 원통상, 슬리브 혹은 부분적으로 원형을 한 밸브를 가진 슬라이드밸브장치 또는 밸브배열</v>
          </cell>
        </row>
        <row r="5171">
          <cell r="A5171" t="str">
            <v>F01L-019</v>
          </cell>
          <cell r="B5171" t="str">
            <v>동일밸브가 왕복운동 및 그 외의 운동을 하는 슬라이드 밸브장치 또는 밸브배열 17/00으로 분류되는 이외의 것, 예. 동작 실린더의 종방향 및 교차방향의 운동을 하는 것</v>
          </cell>
        </row>
        <row r="5172">
          <cell r="A5172" t="str">
            <v>F01L-021</v>
          </cell>
          <cell r="B5172" t="str">
            <v>유체분배밸브로서 혹은 밸브지지 요소로서의 동작피스톤 또는 피스톤 봉의 사용, 예. 자유피스톤기계에 있어서의 것</v>
          </cell>
        </row>
        <row r="5173">
          <cell r="A5173" t="str">
            <v>F01L-023</v>
          </cell>
          <cell r="B5173" t="str">
            <v>피스톤의 충격에 의하여 제어되는 밸브, 예. 자유피스톤기계에 있어서의 것</v>
          </cell>
        </row>
        <row r="5174">
          <cell r="A5174" t="str">
            <v>F01L-025</v>
          </cell>
          <cell r="B5174" t="str">
            <v>분배 또는 팽창밸브의 비기계적 수단에 의한 구동 또는 동작중의 조정</v>
          </cell>
        </row>
        <row r="5175">
          <cell r="A5175" t="str">
            <v>F01L-027</v>
          </cell>
          <cell r="B5175" t="str">
            <v>자유피스톤기계 또는 기관에 특유하고 21/00 내지 25/00으로 분류되지 않은 분배 또는 팽창밸브장치</v>
          </cell>
        </row>
        <row r="5176">
          <cell r="A5176" t="str">
            <v>F01L-029</v>
          </cell>
          <cell r="B5176" t="str">
            <v>역운동장치(동작유체 유입도의 제어를 위하여 같이 쓰일 수가 있는 것 및 2차적인 중요성을 가진 역운동 F01L 31/00)</v>
          </cell>
        </row>
        <row r="5177">
          <cell r="A5177" t="str">
            <v>F01L-031</v>
          </cell>
          <cell r="B5177" t="str">
            <v>그룹 F01L 15/00 ~ F01L 29/00으로 분류되지 않은 밸브구동, 동작중의 밸브조정 혹은 그 외의 밸브구동, 동작중의 밸브조정 혹은 그 외의 밸브제어(제어 또는 조정되어야 할 변화 또는 상태를 측정하는 검사요소 F01B)</v>
          </cell>
        </row>
        <row r="5178">
          <cell r="A5178" t="str">
            <v>F01L-033</v>
          </cell>
          <cell r="B5178" t="str">
            <v>가변 유체 분배하는 기계나 기관에 특별히 적용되는 회전 또는 요동 슬라이드 밸브장치 또는 밸브 배열(구동, 동작중의 조정, 미동장치, 역운동장치, 밸브로서 혹은 밸브지지 요소로서의 동작피스톤 혹은 피스톤 봉의 사용, 특유의 피스톤이 없는 기계 또는 기관의 밸브장치 혹은 밸브 배열 F01L 15/00 - F01L 31/00)</v>
          </cell>
        </row>
        <row r="5179">
          <cell r="A5179" t="str">
            <v>F01L-035</v>
          </cell>
          <cell r="B5179" t="str">
            <v>가변 유체 분배하는 기계나 기관에 특별히 적용되는 리프트 밸브장치 또는 밸브 배열(구동, 동작중의 조정, 미동장치, 역운동장치, 밸브로서 혹은 밸브지지 요소로서의 동작피스톤 혹은 피스톤 봉의 사용, 특유의 피스톤이 없는 기계 또는 기관의 밸브장치 혹은 밸브 배열 F01L 15/00 - F01L 31/00)</v>
          </cell>
        </row>
        <row r="5180">
          <cell r="A5180" t="str">
            <v>F01M-001</v>
          </cell>
          <cell r="B5180" t="str">
            <v>강제윤활</v>
          </cell>
        </row>
        <row r="5181">
          <cell r="A5181" t="str">
            <v>F01M-003</v>
          </cell>
          <cell r="B5181" t="str">
            <v>특히 연료공기 혼합물을 크랭크 케이스에서 압축하는 기관 또는 윤활제가 연료, 연소용 공기 혹은 연료공기 혼합물에 포함되어 있는 그 외의 기관에 적용되는 윤활(실린더내로 흡입되기 전에 공기 또는 연료공기 혼합물로부터 윤활제를 분리하는 것 F01M 11/08)</v>
          </cell>
        </row>
        <row r="5182">
          <cell r="A5182" t="str">
            <v>F01M-005</v>
          </cell>
          <cell r="B5182" t="str">
            <v>윤활제의 가열, 냉각, 온도조절(기관냉각계통 내에서의 윤활제 냉각기 배열 F01P 11/08) 기관의 시동을 촉진하는 윤활장치</v>
          </cell>
        </row>
        <row r="5183">
          <cell r="A5183" t="str">
            <v>F01M-007</v>
          </cell>
          <cell r="B5183" t="str">
            <v>특히 기계 또는 기관의 운전중에 적용되는 윤활장치</v>
          </cell>
        </row>
        <row r="5184">
          <cell r="A5184" t="str">
            <v>F01M-009</v>
          </cell>
          <cell r="B5184" t="str">
            <v>그룹 F01M 1/00-F01M 7/00에서 분류되지 않는, 또는 별도로 하여 관련된 적절한 특징을 가진 윤활장치</v>
          </cell>
        </row>
        <row r="5185">
          <cell r="A5185" t="str">
            <v>F01M-011</v>
          </cell>
          <cell r="B5185" t="str">
            <v>그룹 F01M 1/00-F01M 9/00에서 분류되지 않는, 또는 별도로 하여 관련된 부품, 세부 또는 부속품</v>
          </cell>
        </row>
        <row r="5186">
          <cell r="A5186" t="str">
            <v>F01M-013</v>
          </cell>
          <cell r="B5186" t="str">
            <v>크랭크실의 환기 또는 숨쉬기 [2]</v>
          </cell>
        </row>
        <row r="5187">
          <cell r="A5187" t="str">
            <v>F01N-001</v>
          </cell>
          <cell r="B5187" t="str">
            <v>소음방법에 의한 것을 특징으로 하는 소음장치</v>
          </cell>
        </row>
        <row r="5188">
          <cell r="A5188" t="str">
            <v>F01N-003</v>
          </cell>
          <cell r="B5188" t="str">
            <v>배기의 청정, 무해화 또는 다른 처리를 하는 수단을 가진 배기 혹은 소음장치(전기적 제어 9/00; 배기 처리장치를 위한 감시 또는 진단장치 11/00) [4]</v>
          </cell>
        </row>
        <row r="5189">
          <cell r="A5189" t="str">
            <v>F01N-005</v>
          </cell>
          <cell r="B5189" t="str">
            <v xml:space="preserve">배기 에너지를 이용하는 장치와 결합 또는 조합되는 배기 또는 소음장치(배기가스의 운동 또는 파동 에너지를 이용하는 것, 급기를 위한 배기시스템 F02B; 그와 같은 장치의 주분류, 장치는 관련클래스를 참조) </v>
          </cell>
        </row>
        <row r="5190">
          <cell r="A5190" t="str">
            <v>F01N-007</v>
          </cell>
          <cell r="B5190" t="str">
            <v>(F01N 13/00, F01N 99/00으로 이동)</v>
          </cell>
        </row>
        <row r="5191">
          <cell r="A5191" t="str">
            <v>F01N-009</v>
          </cell>
          <cell r="B5191" t="str">
            <v>배기가스 처리장치의 전기적 제어(배기가스 처리장치에 대한 감시 혹은 진단 장치 11/00; 2개이상의 연소기관 의 전기적 제어 F02D 43/00) [4]</v>
          </cell>
        </row>
        <row r="5192">
          <cell r="A5192" t="str">
            <v>F01N-011</v>
          </cell>
          <cell r="B5192" t="str">
            <v>배기처리장치에 대한 감시 혹은 진단장치 [7]</v>
          </cell>
        </row>
        <row r="5193">
          <cell r="A5193" t="str">
            <v>F01N-013</v>
          </cell>
          <cell r="B5193" t="str">
            <v>구조적 특징을 가진 배기 또는 소음 장치  [2010.01]</v>
          </cell>
        </row>
        <row r="5194">
          <cell r="A5194" t="str">
            <v>F01N-099</v>
          </cell>
          <cell r="B5194" t="str">
            <v>이 서브클래스의 다른 그룹으로 분류되지 않는 주제사항  [2010.01]</v>
          </cell>
        </row>
        <row r="5195">
          <cell r="A5195" t="str">
            <v>F01P-001</v>
          </cell>
          <cell r="B5195" t="str">
            <v>공기냉각(냉각공기 또는 액체 냉매의 추진(propelling) F01P 5/00; 냉매의 공급 또는 순환 제어 F01P 7/00)</v>
          </cell>
        </row>
        <row r="5196">
          <cell r="A5196" t="str">
            <v>F01P-003</v>
          </cell>
          <cell r="B5196" t="str">
            <v>액체냉각(냉각공기 또는 액체 냉매의 추진(propelling) F01P 5/00; 냉매의 공급 또는 순환 제어 F01P 7/00)</v>
          </cell>
        </row>
        <row r="5197">
          <cell r="A5197" t="str">
            <v>F01P-005</v>
          </cell>
          <cell r="B5197" t="str">
            <v>냉각공기 또는 액체냉매의 펌핑(펌프의 구동에 영향을 주는 것에 의한 냉매의 순환 또는 공급의 제어 F01P 7/00)</v>
          </cell>
        </row>
        <row r="5198">
          <cell r="A5198" t="str">
            <v>F01P-007</v>
          </cell>
          <cell r="B5198" t="str">
            <v>냉매 흐름의 제어</v>
          </cell>
        </row>
        <row r="5199">
          <cell r="A5199" t="str">
            <v>F01P-009</v>
          </cell>
          <cell r="B5199" t="str">
            <v>그룹 F01P 1/00-F01P 7/00에서 분류되지 않는, 또는 별도로 하여 관련된 적절한 특징을 가진 냉각(연소기관 냉각의 폐열을 이용하는 것 F02G 5/00)</v>
          </cell>
        </row>
        <row r="5200">
          <cell r="A5200" t="str">
            <v>F01P-011</v>
          </cell>
          <cell r="B5200" t="str">
            <v>그룹 F01P 1/00-F01P 9/00에서 분류되지 않는, 또는 별도로 하여 관련된 부품, 세부 또는 부속품</v>
          </cell>
        </row>
        <row r="5201">
          <cell r="A5201" t="str">
            <v>F02B-001</v>
          </cell>
          <cell r="B5201" t="str">
            <v>연료-공기 혼합기의 압축에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2">
          <cell r="A5202" t="str">
            <v>F02B-003</v>
          </cell>
          <cell r="B5202" t="str">
            <v>공기압축후 연료를 부가하는 것에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3">
          <cell r="A5203" t="str">
            <v>F02B-005</v>
          </cell>
          <cell r="B5203" t="str">
            <v>외부식 점화에 특징이 있는 기관(F02B 1/02, F02B 3/02이 우선; 시기조정이 되지 않는 외부식 점화 F02B 9/06;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23/00 )</v>
          </cell>
        </row>
        <row r="5204">
          <cell r="A5204" t="str">
            <v>F02B-007</v>
          </cell>
          <cell r="B5204" t="str">
            <v>부가된 연료의 압축점화에 의하여 연료-공기의 급기가 점화되는 것에 특징이 있는 기관(연료-공기혼합기의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23/00 )</v>
          </cell>
        </row>
        <row r="5205">
          <cell r="A5205" t="str">
            <v>F02B-009</v>
          </cell>
          <cell r="B5205" t="str">
            <v>그 외의 점화형식에 특징이 있는 기관 (연료-공기혼합기의 압축 및 공기압축의 양쪽을 가지는 것에 특징이 있는 것, 또는 외부식 점화 및 압축점화 양쪽을 가지는 것에 특징이 있는 것 F02B 11/00; 예연소실에 특징이 있는 것 F02B 19/00; 공기실이 있는 기관에 특징이 있는 것 F02B 21/00; 연소실의 특수한 형상 또는 구조에 특징이 있는 것 F02B 23/00)</v>
          </cell>
        </row>
        <row r="5206">
          <cell r="A5206" t="str">
            <v>F02B-011</v>
          </cell>
          <cell r="B5206" t="str">
            <v>연료-공기혼합기의 압축 및 공기압축의 양쪽을 가지는 것에 특징이 있는 기관, 또는 외부식 점화 및 압축점화 양쪽을 가지는 것에 특징이 있는 기관, 예. 별개의 실린더내에 있어서의 것(예연소실에 특징이 있는 것 F02B 19/00; 공기실이 있는 기관에 특징이 있는 것 F02B 21/00; 연소실의 특수한 형상 또는 구조에 특징이 있는 것 F02B 23/00))</v>
          </cell>
        </row>
        <row r="5207">
          <cell r="A5207" t="str">
            <v>F02B-013</v>
          </cell>
          <cell r="B5207" t="str">
            <v>보조유체의 사용에 의하여 실린더내로 액체 연료를 공급하는 것에 특징이 있는 기관</v>
          </cell>
        </row>
        <row r="5208">
          <cell r="A5208" t="str">
            <v>F02B-015</v>
          </cell>
          <cell r="B5208" t="str">
            <v>실린더로의 액체 연료 공급방법에 특징이 있는 것으로서, 그 외에 분류되지 않은 기관</v>
          </cell>
        </row>
        <row r="5209">
          <cell r="A5209" t="str">
            <v>F02B-017</v>
          </cell>
          <cell r="B5209" t="str">
            <v>실린더내의 급기의 층상화(stratification)를 효과적으로 하기 위한 수단에 특징이 있는 기관</v>
          </cell>
        </row>
        <row r="5210">
          <cell r="A5210" t="str">
            <v>F02B-019</v>
          </cell>
          <cell r="B5210" t="str">
            <v>예연소실에 특징이 있는 기관(열원실을 갖는 기관 F02B 9/08)</v>
          </cell>
        </row>
        <row r="5211">
          <cell r="A5211" t="str">
            <v>F02B-021</v>
          </cell>
          <cell r="B5211" t="str">
            <v>공기실에 특징이 있는 기관</v>
          </cell>
        </row>
        <row r="5212">
          <cell r="A5212" t="str">
            <v>F02B-023</v>
          </cell>
          <cell r="B5212" t="str">
            <v>작동개선을 위하여 연소실의 특수한 형상 또는 구조에 특징이 있는 그 외의 기관(열원실을 갖는 기관 F02B 9/08)</v>
          </cell>
        </row>
        <row r="5213">
          <cell r="A5213" t="str">
            <v>F02B-025</v>
          </cell>
          <cell r="B5213" t="str">
            <v>실린더 소기를 위하여 신기를 사용하는 것에 특징이 있는 기관(구동되는 급기 또는 소기 펌프를 제공하는 것에 특징이 있는 것 F02B 33/00-F02B 39/00)</v>
          </cell>
        </row>
        <row r="5214">
          <cell r="A5214" t="str">
            <v>F02B-027</v>
          </cell>
          <cell r="B5214" t="str">
            <v>급기량을 개선하고, 또는 연소잔류물의 제거를 증대시키기 위하여, 흡입계통의 급기 또는 배기계통의 연소잔류물의 운동 또는 파동에너지의 이용(구동되는 급기 또는 소기 펌프를 제공하는 것에 특징이 있는 것 F02B 33/00-F02B 39/00, 예. 연소가스 압력을 신기압력으로 신속히 변환시키기 위한 구동장치를 이용하는 것 F02B 33/42)</v>
          </cell>
        </row>
        <row r="5215">
          <cell r="A5215" t="str">
            <v>F02B-029</v>
          </cell>
          <cell r="B5215" t="str">
            <v>급기용 또는 소기용에 특징이 있는 것으로, 그룹 F02B 25/00, F02B 27/00 또는 F02B 33/00-F02B 39/00으로 분류되지 않는 기관; 그 세부</v>
          </cell>
        </row>
        <row r="5216">
          <cell r="A5216" t="str">
            <v>F02B-031</v>
          </cell>
          <cell r="B5216" t="str">
            <v>실린더내의 급기에 회전을 주기 위하여 개량된 흡입계통(흡입계통의 구조의 특징 F02M)</v>
          </cell>
        </row>
        <row r="5217">
          <cell r="A5217" t="str">
            <v>F02B-033</v>
          </cell>
          <cell r="B5217" t="str">
            <v>급기용 또는 소기용의 펌프에 특징이 있는 기관 (보조유체의 사용에 의해 실린더내로 액체 연료를 도입하는 것에 특징이 있는 것 F02B 13/00; 후급기에 특징이 있는 것 F02B 29/06; 실린더로부터 연소잔류물을 흡출하기 위한 펌프에 특징이 있는 것 F02B 35/00; 배기로 구동되는 펌프에 특징이 있는 것 F02B 37/00)</v>
          </cell>
        </row>
        <row r="5218">
          <cell r="A5218" t="str">
            <v>F02B-035</v>
          </cell>
          <cell r="B5218" t="str">
            <v>실린더로부터 연소잔류물을 흡수하기 위한 펌프에 특징이 있는 기관</v>
          </cell>
        </row>
        <row r="5219">
          <cell r="A5219" t="str">
            <v>F02B-037</v>
          </cell>
          <cell r="B5219" t="str">
            <v>배기에 의해서 적어도 일시기 구동되는 펌프에 특징이 있는 기관(보조유체의 사용에 의하여 실린더내로 액체 연료를 공급하는 것에 특징이 있는 것 F02B 13/00; 후급기에 특징이 있는 것 F02B 29/06; 펌프에서 기관 흡입구로 급기를 안내하는 통로에 특징이 있는 것 F02B 33/44)</v>
          </cell>
        </row>
        <row r="5220">
          <cell r="A5220" t="str">
            <v>F02B-039</v>
          </cell>
          <cell r="B5220" t="str">
            <v>구동되는 급기 또는 소기 펌프에 관련하는 구성부품, 세부 또는 부속품으로서, 그룹 F02B 33/00 - F02B 37/00으로 분류되지 않는 것</v>
          </cell>
        </row>
        <row r="5221">
          <cell r="A5221" t="str">
            <v>F02B-041</v>
          </cell>
          <cell r="B5221" t="str">
            <v>열 또는 압력 에너지의 기계 동력으로의 변환을 개선하기 위한 특수한 수단에 특징이 있는 기관</v>
          </cell>
        </row>
        <row r="5222">
          <cell r="A5222" t="str">
            <v>F02B-043</v>
          </cell>
          <cell r="B5222" t="str">
            <v>가스상의 연료로 작동하는 것에 특징이 있는 기관; 그와 같은 기관을 포함하는 설비(부가 연료의 압축점화에 의해 점화되는 가스-공기 급기를 갖는 기관 F02B 7/06; 가스로부터 다른 연료의 소비까지 변환되는 기관 F02B 69/04)</v>
          </cell>
        </row>
        <row r="5223">
          <cell r="A5223" t="str">
            <v>F02B-045</v>
          </cell>
          <cell r="B5223" t="str">
            <v>가스이외의 비액체연료로 작동하는 것에 특징이 있는 기관; 그와 같은 기관을 포함하는 설비(고체연료로부터 가스상 연료의 발생장치를 포함하는 설비 F02B 43/08; 가스를 다른 연료 소비로 바꿀수 있는 기관 F02B 69/04 )</v>
          </cell>
        </row>
        <row r="5224">
          <cell r="A5224" t="str">
            <v>F02B-047</v>
          </cell>
          <cell r="B5224" t="str">
            <v>기관의 연소공기, 연료 또는 연료-공기의 혼합기에 비 연료물질 또는 안티노크제(anti-knock)를 첨가시키는 기관의 작동방법</v>
          </cell>
        </row>
        <row r="5225">
          <cell r="A5225" t="str">
            <v>F02B-049</v>
          </cell>
          <cell r="B5225" t="str">
            <v>기관의 흡기 공기에 미세한 무상의 소량 연료를 도입하는 것을 포함하는 공기압축 압축점화 기관의 작동방법</v>
          </cell>
        </row>
        <row r="5226">
          <cell r="A5226" t="str">
            <v>F02B-051</v>
          </cell>
          <cell r="B5226" t="str">
            <v>기관의 연소공기, 연료 또는 연료-공기의 혼합기를 전처리 하거나 또는 그들에 첨가제를 주는 기관의 타의 작동방법</v>
          </cell>
        </row>
        <row r="5227">
          <cell r="A5227" t="str">
            <v>F02B-053</v>
          </cell>
          <cell r="B5227" t="str">
            <v>회전식 피스톤 또는 요동식 피스톤기관(회전피스톤 또는 그것과 공히 협동하는 외측부재 F02B 55/00)</v>
          </cell>
        </row>
        <row r="5228">
          <cell r="A5228" t="str">
            <v>F02B-055</v>
          </cell>
          <cell r="B5228" t="str">
            <v>내부 연소식 회전피스톤; 회전피스톤과 협동하는 외측부재</v>
          </cell>
        </row>
        <row r="5229">
          <cell r="A5229" t="str">
            <v>F02B-057</v>
          </cell>
          <cell r="B5229" t="str">
            <v>연소된 가스가 하나 또는 그 이상의 왕복운동 피스톤을 대체하는 회전기관의 내부 연소에 관한 것</v>
          </cell>
        </row>
        <row r="5230">
          <cell r="A5230" t="str">
            <v>F02B-059</v>
          </cell>
          <cell r="B5230" t="str">
            <v>가동실린더가 있는 그 외의 왕복운동 피스톤식 기관, 예. 요동실린더(벽이 휘는 것 F02B 75/38)</v>
          </cell>
        </row>
        <row r="5231">
          <cell r="A5231" t="str">
            <v>F02B-061</v>
          </cell>
          <cell r="B5231" t="str">
            <v>차량의 구동 또는 추진기의 구동을 위한 기관의 응용; 전동장치와 기관의 조합(기관의 토크가 소기펌프 또는 급기펌프 및 그 기관의 출력축을 구동하기 위해 차동기어에 의하여 분배되는 것 F02B 39/06; 회전식 피스톤 또는 요동식 피스톤 기관의 응용 또는 조합 F02B 53/14; 차량내의 배치에 대하여는 차량에 대한 관련 클래스를 참조</v>
          </cell>
        </row>
        <row r="5232">
          <cell r="A5232" t="str">
            <v>F02B-063</v>
          </cell>
          <cell r="B5232" t="str">
            <v>펌프, 수동공구 또는 발전기를 구동하기 위한 기관의 응용; 기관에 의해 구동되는 장치가 있는 휴대 가능한 조합(회전식 피스톤 또는 요동식 피스톤 기관 F02B 53/14)</v>
          </cell>
        </row>
        <row r="5233">
          <cell r="A5233" t="str">
            <v>F02B-065</v>
          </cell>
          <cell r="B5233" t="str">
            <v>그룹 F02B 61/00 또는 F02B 63/00으로 분류되지 않는 특수 용도를 위한 엔진의 응용; 다른 장치와 엔진의 조합, 예. 비구동장치와의 조합 (회전식 피스톤 또는 요동식 피스톤 기관 F02B 35/14; 상호 추진 또는 공동 추진을 위한 전기모터와 내연 엔진으로 구성되는 원동기의 조합 B60K 6/20)</v>
          </cell>
        </row>
        <row r="5234">
          <cell r="A5234" t="str">
            <v>F02B-067</v>
          </cell>
          <cell r="B5234" t="str">
            <v>특별히 배치된 보조장치를 가지는 것에 특징이 있는 기관으로서, 그 외로 분류되어 있지 않은 것, 예. 서로 다른 기능이 있는 장치; 기관으로부터 보조장치를 구동하는 것으로서 타에 분류되지 않은 것</v>
          </cell>
        </row>
        <row r="5235">
          <cell r="A5235" t="str">
            <v>F02B-069</v>
          </cell>
          <cell r="B5235" t="str">
            <v>11/00 으로 분류되지 않는 것으로 타의 연소기관 형식으로 변환가능한 내연기관; 서로 다른 형식으로 동일의 주요기관부품을 용이하게 이용할 수 있는 구조에 특징이 있는 내연기관</v>
          </cell>
        </row>
        <row r="5236">
          <cell r="A5236" t="str">
            <v>F02B-071</v>
          </cell>
          <cell r="B5236" t="str">
            <v>자유 피스톤 기관; 회전하는 주축이 없는 기관</v>
          </cell>
        </row>
        <row r="5237">
          <cell r="A5237" t="str">
            <v>F02B-073</v>
          </cell>
          <cell r="B5237" t="str">
            <v>2개 또는 그 이상의 기관의 조합시킨 것으로, 달리 분류되지 않은 것</v>
          </cell>
        </row>
        <row r="5238">
          <cell r="A5238" t="str">
            <v>F02B-075</v>
          </cell>
          <cell r="B5238" t="str">
            <v xml:space="preserve">그 외의 기관, 예. 단일 실린더 엔진 </v>
          </cell>
        </row>
        <row r="5239">
          <cell r="A5239" t="str">
            <v>F02B-077</v>
          </cell>
          <cell r="B5239" t="str">
            <v>구성부품, 세부 또는 부속품으로 달리 분류되지 않는 것</v>
          </cell>
        </row>
        <row r="5240">
          <cell r="A5240" t="str">
            <v>F02B-079</v>
          </cell>
          <cell r="B5240" t="str">
            <v>내연기관의 운전(그들의 윤활 F01M)</v>
          </cell>
        </row>
        <row r="5241">
          <cell r="A5241" t="str">
            <v>F02C-001</v>
          </cell>
          <cell r="B5241" t="str">
            <v>작동유체로서 열가스 또는 가열되지 않는 압축가스를 사용함으로써 특징지워진 가스터빈 설비(연소생성물을 사용하는 것 F02C 3/00, F02C 5/00) [3]</v>
          </cell>
        </row>
        <row r="5242">
          <cell r="A5242" t="str">
            <v>F02C-003</v>
          </cell>
          <cell r="B5242" t="str">
            <v>작동유체로서 연소생성물을 사용함으로써 특징지워진 가스터빈 설비(간헐 연소에 의해서 생성된 경우 F02C 5/00)</v>
          </cell>
        </row>
        <row r="5243">
          <cell r="A5243" t="str">
            <v>F02C-005</v>
          </cell>
          <cell r="B5243" t="str">
            <v>작동유체가 간결적 연소에 의하여 발생하는 것에 특징이 있는 가스터빈 장치</v>
          </cell>
        </row>
        <row r="5244">
          <cell r="A5244" t="str">
            <v>F02C-006</v>
          </cell>
          <cell r="B5244" t="str">
            <v>복수형 가스터빈 설비 가스터빈설비와 다른 장치의 결합(그와 같은 장치에 주된 특징이 있는 것에 대해서는 그 장치에 관련한 클래스를 참조) 가스터빈 설비의 특정의 용도에 적용 [3]</v>
          </cell>
        </row>
        <row r="5245">
          <cell r="A5245" t="str">
            <v>F02C-007</v>
          </cell>
          <cell r="B5245" t="str">
            <v>그룹 F02C 1/00 - F02C 6/00으로 분류되지 않는 또는 그것과 무관한 특징, 구성부품, 세부 또는 부속품;  제트추진설비를 위한 공기의 취입(제어 F02C 9/00) [3]</v>
          </cell>
        </row>
        <row r="5246">
          <cell r="A5246" t="str">
            <v>F02C-009</v>
          </cell>
          <cell r="B5246" t="str">
            <v>가스터빈설비의 제어 [3]</v>
          </cell>
        </row>
        <row r="5247">
          <cell r="A5247" t="str">
            <v>F02D-001</v>
          </cell>
          <cell r="B5247" t="str">
            <v>연료분사펌프의 제어, 예. 고압분사형의 제어(F02D 3/00이 우선) [2]</v>
          </cell>
        </row>
        <row r="5248">
          <cell r="A5248" t="str">
            <v>F02D-003</v>
          </cell>
          <cell r="B5248" t="str">
            <v>저압연료분사제어, 즉 분사된 연료가 포함된 공기 -연료혼합기가 실제적으로 기관의 압축행정에서 압축되는 것의 제어로 분사펌프만의 제어에 의한 것 이외의 제어(기화기 F02M) [2]</v>
          </cell>
        </row>
        <row r="5249">
          <cell r="A5249" t="str">
            <v>F02D-007</v>
          </cell>
          <cell r="B5249" t="str">
            <v>그 외의 비전기적인 연료분사의 제어  [4]</v>
          </cell>
        </row>
        <row r="5250">
          <cell r="A5250" t="str">
            <v>F02D-009</v>
          </cell>
          <cell r="B5250" t="str">
            <v>공기 교축 또는 연료와 공기 도입 도관 또는 배기도관에 의한 기관의 제어</v>
          </cell>
        </row>
        <row r="5251">
          <cell r="A5251" t="str">
            <v>F02D-011</v>
          </cell>
          <cell r="B5251" t="str">
            <v>자동식이 아닌 기관 제어 조작 개시 수단, 예. 운전자에 의한 조작 개시 수단 을 위한 구성 또는 적용(특히 역전을 위한 것 F02D 27/00; 차량내의 원동기 제어장치의 배치 또는 설치 B60K 26/00) [2,5]</v>
          </cell>
        </row>
        <row r="5252">
          <cell r="A5252" t="str">
            <v>F02D-013</v>
          </cell>
          <cell r="B5252" t="str">
            <v>타이밍과 같이 흡기나 배기밸브의 작동특성을 변화시키는 것에 의한 기관의 출력 제어(밸브 기어의 변경 F01L)</v>
          </cell>
        </row>
        <row r="5253">
          <cell r="A5253" t="str">
            <v>F02D-015</v>
          </cell>
          <cell r="B5253" t="str">
            <v>압축비를 변화시키는 것(밸브 기어의 변경 F01L)</v>
          </cell>
        </row>
        <row r="5254">
          <cell r="A5254" t="str">
            <v>F02D-017</v>
          </cell>
          <cell r="B5254" t="str">
            <v>개개의 실린더의 휴지에 의한 기관의 제어; 기관을 정지시키거나 공회전시키는 것(흡기 또는 배기밸브의 작동특성을 변경시켜 기관을 제어하거나 또는 정지시키는 것 F02D 13/00)</v>
          </cell>
        </row>
        <row r="5255">
          <cell r="A5255" t="str">
            <v>F02D-019</v>
          </cell>
          <cell r="B5255" t="str">
            <v>액체가 아닌 연료, 복수의 연료 또는 가연 혼합물에 연료가 아닌 물질을 첨가하여 사용하는 기관에 특징이 있는 제어(기체상태의 비연료 물질에 관한 것 F02D 21/00)</v>
          </cell>
        </row>
        <row r="5256">
          <cell r="A5256" t="str">
            <v>F02D-021</v>
          </cell>
          <cell r="B5256" t="str">
            <v>공기 중의 것이 아닌 산소 또는 연료가 아닌 기체가 공급되는 것을 특징으로 하는 기관의 제어</v>
          </cell>
        </row>
        <row r="5257">
          <cell r="A5257" t="str">
            <v>F02D-023</v>
          </cell>
          <cell r="B5257" t="str">
            <v>과급되는 것에 특징이 있는 기관의 제어</v>
          </cell>
        </row>
        <row r="5258">
          <cell r="A5258" t="str">
            <v>F02D-025</v>
          </cell>
          <cell r="B5258" t="str">
            <v>협동적으로 작동하는 2개 또는 그 이상의 기관의 제어</v>
          </cell>
        </row>
        <row r="5259">
          <cell r="A5259" t="str">
            <v>F02D-027</v>
          </cell>
          <cell r="B5259" t="str">
            <v>역전 가능한 것을 특징으로 하는 기관의 제어</v>
          </cell>
        </row>
        <row r="5260">
          <cell r="A5260" t="str">
            <v>F02D-028</v>
          </cell>
          <cell r="B5260" t="str">
            <v>기관의 프로그램제어(F01L과 같이 다른 서브클래스의 한 그룹에 속하거나 그룹 29/00, 39/00을 제외한 이 서브클래스의 그룹의 1개에 속하는 목적 또는 형식에 특징이 있는 프로그램제어는 그 그룹을 참조) [2]</v>
          </cell>
        </row>
        <row r="5261">
          <cell r="A5261" t="str">
            <v>F02D-029</v>
          </cell>
          <cell r="B5261" t="str">
            <v>기관의 작동에 불가결한 부품 또는 보조기 이외의 장치이고 기관에 의해 구동되는 것에 특유한 제어, 예.기관 외부로부터의 신호에 의한 기관의 제어 [2]</v>
          </cell>
        </row>
        <row r="5262">
          <cell r="A5262" t="str">
            <v>F02D-031</v>
          </cell>
          <cell r="B5262" t="str">
            <v>연소기관의 제어를 위하여 비전기적 속도감응형 조속기를 사용하는 것으로서 달리 분류되지 않은 것</v>
          </cell>
        </row>
        <row r="5263">
          <cell r="A5263" t="str">
            <v>F02D-033</v>
          </cell>
          <cell r="B5263" t="str">
            <v>연료 또는 연소공기의 공급의 비전기적 제어, 달리 분류되지 않는 것</v>
          </cell>
        </row>
        <row r="5264">
          <cell r="A5264" t="str">
            <v>F02D-035</v>
          </cell>
          <cell r="B5264" t="str">
            <v>기관의 외부 또는 내부상태에 의하여 기관을 비전기적으로 제어하는 것으로 달리 분류되지 않는 것</v>
          </cell>
        </row>
        <row r="5265">
          <cell r="A5265" t="str">
            <v>F02D-037</v>
          </cell>
          <cell r="B5265" t="str">
            <v>기관의 복수의 기능을 비전기적 결합 제어하는 것으로, 달리 분류되지 않는 것</v>
          </cell>
        </row>
        <row r="5266">
          <cell r="A5266" t="str">
            <v>F02D-039</v>
          </cell>
          <cell r="B5266" t="str">
            <v>그 외의 비전기적인 제어 [4]</v>
          </cell>
        </row>
        <row r="5267">
          <cell r="A5267" t="str">
            <v>F02D-041</v>
          </cell>
          <cell r="B5267" t="str">
            <v>연소가능한 혼합기 또는 그 성분의 공급의 전기적 제어(F02D 43/00이 우선) [4]</v>
          </cell>
        </row>
        <row r="5268">
          <cell r="A5268" t="str">
            <v>F02D-043</v>
          </cell>
          <cell r="B5268" t="str">
            <v>2이상의 기능, 예. 점화, 연료-공기의 혼합, 재순환, 과급기, 배기가스 처리 를 결합한 전기적 제어(배기가스처리 장치의 전기적 제어 그 자체; F01N 9/00) [4]</v>
          </cell>
        </row>
        <row r="5269">
          <cell r="A5269" t="str">
            <v>F02D-045</v>
          </cell>
          <cell r="B5269" t="str">
            <v>그룹 F02D 41/00 ～ F02D 43/00에서 분류되지 않는 전기적 제어(배기가스처리장치의 전기적 제어 F01N 9/00; 점화, 윤활, 냉각, 시동, 흡기가열의 기능중의 하나의 전기적 제어는 그와 같은 기능의 관련하는 서브클래스 참조) [4]</v>
          </cell>
        </row>
        <row r="5270">
          <cell r="A5270" t="str">
            <v>F02F-001</v>
          </cell>
          <cell r="B5270" t="str">
            <v>실린더; 실린더 헤드(일반적인 것 F16J)</v>
          </cell>
        </row>
        <row r="5271">
          <cell r="A5271" t="str">
            <v>F02F-003</v>
          </cell>
          <cell r="B5271" t="str">
            <v>피스톤(일반적인 것 F16J)</v>
          </cell>
        </row>
        <row r="5272">
          <cell r="A5272" t="str">
            <v>F02F-005</v>
          </cell>
          <cell r="B5272" t="str">
            <v>피스톤링, 예. 피스톤 헤드와 결합된 것</v>
          </cell>
        </row>
        <row r="5273">
          <cell r="A5273" t="str">
            <v>F02F-007</v>
          </cell>
          <cell r="B5273" t="str">
            <v>케이싱, 예. 크랭크실(기관케이싱 일반 F16M)</v>
          </cell>
        </row>
        <row r="5274">
          <cell r="A5274" t="str">
            <v>F02F-011</v>
          </cell>
          <cell r="B5274" t="str">
            <v>연소기관의 밀봉장치의 구성(피스톤링 F02F 5/00; 밀봉물 그자체 F16J)</v>
          </cell>
        </row>
        <row r="5275">
          <cell r="A5275" t="str">
            <v>F02G-001</v>
          </cell>
          <cell r="B5275" t="str">
            <v>열가스용적형 기관설비(설비내의 연소에 의해서 생성되는 작동가스에 의해 특징지어진 용적형 기관설비 F02G 3/00) [3]</v>
          </cell>
        </row>
        <row r="5276">
          <cell r="A5276" t="str">
            <v>F02G-003</v>
          </cell>
          <cell r="B5276" t="str">
            <v>설비내의 연소에 의해서 생성되는 작동가스에 의해서 특징지워진 용적형의 기관설비 [3]</v>
          </cell>
        </row>
        <row r="5277">
          <cell r="A5277" t="str">
            <v>F02G-005</v>
          </cell>
          <cell r="B5277" t="str">
            <v>연소기관의 폐열을 유용하게 하는 것으로 타류에 속하지 않는 것</v>
          </cell>
        </row>
        <row r="5278">
          <cell r="A5278" t="str">
            <v>F02K-001</v>
          </cell>
          <cell r="B5278" t="str">
            <v>제트 파이프 또는 노즐의 형상 또는 배치에 특징이 있는 설비 그것에 특유한 제트 파이프 또는 노즐(로켓노즐 F02K 9/97)</v>
          </cell>
        </row>
        <row r="5279">
          <cell r="A5279" t="str">
            <v>F02K-003</v>
          </cell>
          <cell r="B5279" t="str">
            <v>압축기 또는 덕트팬(ducted fan)을 구동하는 가스터빈이 있는 장치</v>
          </cell>
        </row>
        <row r="5280">
          <cell r="A5280" t="str">
            <v>F02K-005</v>
          </cell>
          <cell r="B5280" t="str">
            <v>압축기 또는 덕트팬을 구동하는 가스터빈 이외의 기관이 있는 장치</v>
          </cell>
        </row>
        <row r="5281">
          <cell r="A5281" t="str">
            <v>F02K-007</v>
          </cell>
          <cell r="B5281" t="str">
            <v>유동유체가 분사에만 사용되는 설비, 즉 압축기 또는 택티드 팬을 구동하는 터빈 또는 그 밖의 기관이 없는 설비; 그 제어(로켓엔진 F02K 9/00)</v>
          </cell>
        </row>
        <row r="5282">
          <cell r="A5282" t="str">
            <v>F02K-009</v>
          </cell>
          <cell r="B5282" t="str">
            <v>로켓 엔진, 즉 연료와 그 산화제의 양쪽을 탑재한 설비 그의 제어(추진제의 역학적 조성 C06B, C06D) [3]</v>
          </cell>
        </row>
        <row r="5283">
          <cell r="A5283" t="str">
            <v>F02K-099</v>
          </cell>
          <cell r="B5283" t="str">
            <v>이 서브클래의 다른 그룹으로 분류되지 않는 주제 사항 [2009.01]</v>
          </cell>
        </row>
        <row r="5284">
          <cell r="A5284" t="str">
            <v>F02M-001</v>
          </cell>
          <cell r="B5284" t="str">
            <v>기관의 시동 또는 운전온도 이하에서 아이들링을 용이하게 하는 수단을 가진 기화기</v>
          </cell>
        </row>
        <row r="5285">
          <cell r="A5285" t="str">
            <v>F02M-003</v>
          </cell>
          <cell r="B5285" t="str">
            <v>기화기용 아이들링장치(운전온도이하에서 아이들링을 용이하게 하는 수단을 가진 것 F02M 1/00)</v>
          </cell>
        </row>
        <row r="5286">
          <cell r="A5286" t="str">
            <v>F02M-005</v>
          </cell>
          <cell r="B5286" t="str">
            <v>기화기에서 일정 연료 레벨을 유지하기 위한 폴로트에 의한 제어장치</v>
          </cell>
        </row>
        <row r="5287">
          <cell r="A5287" t="str">
            <v>F02M-007</v>
          </cell>
          <cell r="B5287" t="str">
            <v>변동하는 상태에서 급기의 연료/공기의 비율에 영향을 미치는 수단을 가진 기화기, 예. 농후하게 하거나 또는 일정하게 유지하는 것(시동용 초크밸브 F02M 1/00)</v>
          </cell>
        </row>
        <row r="5288">
          <cell r="A5288" t="str">
            <v>F02M-009</v>
          </cell>
          <cell r="B5288" t="str">
            <v>나비모양 이외의 공기 또는 연료-공기혼합기용 통로와 교축밸브를 가진 기화기(래지스터); 기화기 11/00(형상 또는 위치를 변경될 수 있는 연료-공기혼합실에 가진 기화기)</v>
          </cell>
        </row>
        <row r="5289">
          <cell r="A5289" t="str">
            <v>F02M-011</v>
          </cell>
          <cell r="B5289" t="str">
            <v>다단식기화기; '레지스터'형 기화기 즉 아이들링 노즐과 메인노즐 이외의 다수의 연료노즐이 교축밸브에 의하여 공기류에 닿는 미끄럼운동 또는 회전가능한 교축밸브를 가진 것</v>
          </cell>
        </row>
        <row r="5290">
          <cell r="A5290" t="str">
            <v>F02M-013</v>
          </cell>
          <cell r="B5290" t="str">
            <v>2개이상의 별개의 기화기의 배열(기화기의 시험용, 조정용 또는 동조용 장치 F02M 19/01; 응축연료의 재무화 또는 연료-공기혼합기의 균질화 F02M 29/00); 2종이상을 사용하는 기화기(소량의 2차연료를 가하는 장치 F02M 25/00)</v>
          </cell>
        </row>
        <row r="5291">
          <cell r="A5291" t="str">
            <v>F02M-015</v>
          </cell>
          <cell r="B5291" t="str">
            <v>연소공기, 연료 또는 연료-공기혼합물의 가열, 냉각 또는 열절연 수단을 가진 기화기(플로트 장치의 가열, 냉각 또는 열절연 F02M 5/00; 기화기의 부분이 아닌 연소공기, 연료 또는 연료-공기혼합기의 열처리장치 F02M 31/00)</v>
          </cell>
        </row>
        <row r="5292">
          <cell r="A5292" t="str">
            <v>F02M-017</v>
          </cell>
          <cell r="B5292" t="str">
            <v>메인 그룹 1/00에서 15/00의 장치로 분류되지 않는 적절한 특성을 가지는 기화기(촉매, 전기적 수단, 자기, 광선, 음파등에 의한 연소 공기, 연료 또는 연료-공기 혼합기체의 처리 장치 F02M 27/00; 기화기와 저압 연료 분사 장치의 조합 F02M 71/00)</v>
          </cell>
        </row>
        <row r="5293">
          <cell r="A5293" t="str">
            <v>F02M-019</v>
          </cell>
          <cell r="B5293" t="str">
            <v>그룹 1/00에서 17/00의 장치로 분류되지 않는 또는 그것들에게는 없는 주목할만한 기화기의 세부, 구성요소로서의 부품 또는 부속품(측정 또는 시험장치 G01)</v>
          </cell>
        </row>
        <row r="5294">
          <cell r="A5294" t="str">
            <v>F02M-021</v>
          </cell>
          <cell r="B5294" t="str">
            <v>비액체연료를 엔진에 공급하는 장치, 예. 가스연료는 액체형태로 저장됨</v>
          </cell>
        </row>
        <row r="5295">
          <cell r="A5295" t="str">
            <v>F02M-023</v>
          </cell>
          <cell r="B5295" t="str">
            <v>연료-공기혼합기에 2차 공기를 가하는 장치</v>
          </cell>
        </row>
        <row r="5296">
          <cell r="A5296" t="str">
            <v>F02M-025</v>
          </cell>
          <cell r="B5296" t="str">
            <v>연소공기, 주연료 또는 연료-공기혼합기에 비연료물질 또는 소량의 2차연료를 가하는 기관에 적절한 장치 (F02M 43/00이 우선; 연료-공기혼합기에 2차공기를 가하는 것 F02M 23/00)</v>
          </cell>
        </row>
        <row r="5297">
          <cell r="A5297" t="str">
            <v>F02M-027</v>
          </cell>
          <cell r="B5297" t="str">
            <v>촉매, 전기적수단, 자기, 광선, 음파등에 의하여 연소공 기, 연료 또는 연료-공기혼합기를 처리하는 장치</v>
          </cell>
        </row>
        <row r="5298">
          <cell r="A5298" t="str">
            <v>F02M-029</v>
          </cell>
          <cell r="B5298" t="str">
            <v>응축연료를 재미세화(re-atomising)하거나 또는 연료-공기 혼합기를 균질화 하는 장치(2차 공기의 공급과 조합된 것 F02M 23/12)</v>
          </cell>
        </row>
        <row r="5299">
          <cell r="A5299" t="str">
            <v>F02M-031</v>
          </cell>
          <cell r="B5299" t="str">
            <v>연소공기, 연료 또는 연료-공기혼합기를 열처리하는 장치(F02M 21/06, F02M 21/10이 우선; 전기장치 가기화기 또는 연료분사장치의 일부인 것 F02M 15/00, F02M 53/00; 연료-공기혼합기에 가열된 2차공기를 가하는 것 F02M 23/14)</v>
          </cell>
        </row>
        <row r="5300">
          <cell r="A5300" t="str">
            <v>F02M-033</v>
          </cell>
          <cell r="B5300" t="str">
            <v>연소공기, 연료 또는 연료-공기혼합기를 처리하는 타의 장치(연소공기청정기 F02M 35/00; 액체연료를 정화하는 장치 F02M 37/22)</v>
          </cell>
        </row>
        <row r="5301">
          <cell r="A5301" t="str">
            <v>F02M-035</v>
          </cell>
          <cell r="B5301" t="str">
            <v>내연기관에 특히 적용되거나 또는 배열되는 연소공기 청정기 공기취입구, 흡입측 소음기 또는 흡입계통 (공기청정기 일반 B01D)</v>
          </cell>
        </row>
        <row r="5302">
          <cell r="A5302" t="str">
            <v>F02M-037</v>
          </cell>
          <cell r="B5302" t="str">
            <v>저장용기로부터 기화기 또는 연료분사장치로 액체연료를 공급하는 장치 또는 계(F02M 69/00 이 우선; 연료장치에로의 액체연료의 공급일반 F23K 5/00; 고압 또는 고속의 연소생성물을 생성하는 장치에의 연료공급 F23R 3/28); 내연기관에 특히 적합 또는 배치된 액체연료를 정화하는 장치(분리장치, 필터 그 자체 B01B; 원심분리기 B04B) [5]</v>
          </cell>
        </row>
        <row r="5303">
          <cell r="A5303" t="str">
            <v>F02M-039</v>
          </cell>
          <cell r="B5303" t="str">
            <v>기관에 대한 연료분사장치의 배열에 적응하는 펌프구동부(인젝터의 배열; F02M 61/14)</v>
          </cell>
        </row>
        <row r="5304">
          <cell r="A5304" t="str">
            <v>F02M-041</v>
          </cell>
          <cell r="B5304" t="str">
            <v>분배기에 의해 연속적으로 보통의 압력원으로부터 공급되는 2개 이상의 인젝터를 갖는 연료분사장치</v>
          </cell>
        </row>
        <row r="5305">
          <cell r="A5305" t="str">
            <v>F02M-043</v>
          </cell>
          <cell r="B5305" t="str">
            <v>2종 이상의 연료 또는 액체연료와 타의 액체에 동시에 작용하는 연료분사장치, 예. 그 타의 액체가 안티노크(anti-knock)제인 것</v>
          </cell>
        </row>
        <row r="5306">
          <cell r="A5306" t="str">
            <v>F02M-045</v>
          </cell>
          <cell r="B5306" t="str">
            <v>특정의시간-압력 또는 시간-양의 관계를 가지고 주기적 송출을 하는 것을 특징으로 하는 연료분사장치(착좌단부(seated ends)에 핀틀(pintle) 또는 전상(plug) 확대부를 갖춘 밸브에 의하여 전기송출을 하는 연료분사기 F02M 61/06)</v>
          </cell>
        </row>
        <row r="5307">
          <cell r="A5307" t="str">
            <v>F02M-047</v>
          </cell>
          <cell r="B5307" t="str">
            <v>유체압력으로 조작하는 연료분사밸브를 가진 주기적으로 작동하는 연료분사장치(F02M 49/00이 우선; 연료압력에 의하여 개구되고 또 비유체수단으로 폐쇄되는 분사밸브를 가진 장치로 타의 특성을 포함하는 그룹을 참조)</v>
          </cell>
        </row>
        <row r="5308">
          <cell r="A5308" t="str">
            <v>F02M-049</v>
          </cell>
          <cell r="B5308" t="str">
            <v>분사펌프 또는 인젝터가 기관의 동작실린더내의 압력에 의하여 또는 기관의 동작피스톤의 충격에 의하여 구동되거나 또는 동작되는 연료분사장치</v>
          </cell>
        </row>
        <row r="5309">
          <cell r="A5309" t="str">
            <v>F02M-051</v>
          </cell>
          <cell r="B5309" t="str">
            <v>전기적으로 작동하는 것을 특징으로 하는 연료분사장치</v>
          </cell>
        </row>
        <row r="5310">
          <cell r="A5310" t="str">
            <v>F02M-053</v>
          </cell>
          <cell r="B5310" t="str">
            <v>가열, 냉각 또는 열-절연 수단이 있는 것을 특징으로 하는 연료분사장치</v>
          </cell>
        </row>
        <row r="5311">
          <cell r="A5311" t="str">
            <v>F02M-055</v>
          </cell>
          <cell r="B5311" t="str">
            <v>연료도관 또는 통기수단을 특징으로 하는 연료분사장치</v>
          </cell>
        </row>
        <row r="5312">
          <cell r="A5312" t="str">
            <v>F02M-057</v>
          </cell>
          <cell r="B5312" t="str">
            <v>타의 장치와 결합되거나 또는 협동하는 연료인젝터</v>
          </cell>
        </row>
        <row r="5313">
          <cell r="A5313" t="str">
            <v>F02M-059</v>
          </cell>
          <cell r="B5313" t="str">
            <v>특히 연료분사에 적합하고 그룹 39/00에서 57/00으로 분류되어 있지 않은 펌프(펌프의 일반적 특징 F04)</v>
          </cell>
        </row>
        <row r="5314">
          <cell r="A5314" t="str">
            <v>F02M-061</v>
          </cell>
          <cell r="B5314" t="str">
            <v>그룹 F02M 39/00-F02M 57/00 또는 F02M 67/00으로 분류되지 않은 연료인젝터</v>
          </cell>
        </row>
        <row r="5315">
          <cell r="A5315" t="str">
            <v>F02M-063</v>
          </cell>
          <cell r="B5315" t="str">
            <v>그룹 F02M 39/00-F02M 57/00 또는 F02M 67/00으로 분류되지 않은 적절한 특성을 가진 타의 연료분사장치; 그룹 F02M 39/00-F02M 61/00 또는 F02M 67/00으로 분류되지 않은 연료분사장치의 세부, 구성요소부품 또는 부속품</v>
          </cell>
        </row>
        <row r="5316">
          <cell r="A5316" t="str">
            <v>F02M-065</v>
          </cell>
          <cell r="B5316" t="str">
            <v>연료분사장치의 시험, 예. 분사시기의 시험</v>
          </cell>
        </row>
        <row r="5317">
          <cell r="A5317" t="str">
            <v>F02M-067</v>
          </cell>
          <cell r="B5317" t="str">
            <v>연료분사가 기관의 작동실린더에 연료를 도입하는 고압가스에 의해 이루어지는 장치, 예. 공기분사형(저압연료분사장치용에 압축공기를 사용하는 것 F02M 69/08)</v>
          </cell>
        </row>
        <row r="5318">
          <cell r="A5318" t="str">
            <v>F02M-069</v>
          </cell>
          <cell r="B5318" t="str">
            <v>저압연료분사장치(전기적 작동 F02M 51/00)</v>
          </cell>
        </row>
        <row r="5319">
          <cell r="A5319" t="str">
            <v>F02M-071</v>
          </cell>
          <cell r="B5319" t="str">
            <v>기화기와 저압연료분사장치의 조합(기화기의 공기 교축이 급격히 개구할 때에 급기를 농후하게 하는 수단 F02M 7/06)</v>
          </cell>
        </row>
        <row r="5320">
          <cell r="A5320" t="str">
            <v>F02M-099</v>
          </cell>
          <cell r="B5320" t="str">
            <v>이 서브클래스의 다른 그룹으로 분류되지 않는 주제 사항[8]</v>
          </cell>
        </row>
        <row r="5321">
          <cell r="A5321" t="str">
            <v>F02N-001</v>
          </cell>
          <cell r="B5321" t="str">
            <v>핸드(hand) 크랭크를 가지는 시동장치(중간 동력 축적부를 가지는 것 F02N 5/00 ～ F02N 15/00)</v>
          </cell>
        </row>
        <row r="5322">
          <cell r="A5322" t="str">
            <v>F02N-003</v>
          </cell>
          <cell r="B5322" t="str">
            <v>기타 강제조작하는 시동장치(중간 동력 축적부를 가지는 것 F02N 5/00 ～ F02N 15/00)</v>
          </cell>
        </row>
        <row r="5323">
          <cell r="A5323" t="str">
            <v>F02N-005</v>
          </cell>
          <cell r="B5323" t="str">
            <v>기계적 동력의 축적부를 가지는 시동장치</v>
          </cell>
        </row>
        <row r="5324">
          <cell r="A5324" t="str">
            <v>F02N-007</v>
          </cell>
          <cell r="B5324" t="str">
            <v>유체구동 보조기관 또는 장치를 가지는 시동장치</v>
          </cell>
        </row>
        <row r="5325">
          <cell r="A5325" t="str">
            <v>F02N-009</v>
          </cell>
          <cell r="B5325" t="str">
            <v>보조 압력유체의 동작실로 공급에 의한 기관의 시동</v>
          </cell>
        </row>
        <row r="5326">
          <cell r="A5326" t="str">
            <v>F02N-011</v>
          </cell>
          <cell r="B5326" t="str">
            <v>전기모터에 의한 엔진 시동 (상호 추진 또는 공동 추진을 위한 전기모터와 내연 엔진으로 구성되는 원동기의 배치 또는 설치 B60K 6/20)</v>
          </cell>
        </row>
        <row r="5327">
          <cell r="A5327" t="str">
            <v>F02N-013</v>
          </cell>
          <cell r="B5327" t="str">
            <v>폭약, 예. 카트리지에 축적된 것을 사용하는 기관의 시동 또는 시동장치 구동</v>
          </cell>
        </row>
        <row r="5328">
          <cell r="A5328" t="str">
            <v>F02N-015</v>
          </cell>
          <cell r="B5328" t="str">
            <v>타의 동력 조작 시동장치; 구조 요소부품, 세부 또는 부속품이고 그룹 5/00에서 13/00으로 분류되지 않은 것 또는 그들의 그룹에는 없는 점을 주목하여야 할 것</v>
          </cell>
        </row>
        <row r="5329">
          <cell r="A5329" t="str">
            <v>F02N-017</v>
          </cell>
          <cell r="B5329" t="str">
            <v>(F02N 99/00으로 이동)</v>
          </cell>
        </row>
        <row r="5330">
          <cell r="A5330" t="str">
            <v>F02N-019</v>
          </cell>
          <cell r="B5330" t="str">
            <v>달리 분류되지 않는 연소기관의 시동보조  [2010.01]</v>
          </cell>
        </row>
        <row r="5331">
          <cell r="A5331" t="str">
            <v>F02N-099</v>
          </cell>
          <cell r="B5331" t="str">
            <v>이 서브클래스의 다른 그룹으로 분류되지 않는 주제사항  [2010.01]</v>
          </cell>
        </row>
        <row r="5332">
          <cell r="A5332" t="str">
            <v>F02P-001</v>
          </cell>
          <cell r="B5332" t="str">
            <v>마그네트 또는 다이나모발생기에 발생하는 전기점화 에너지를 사용하는 장치로서 축전장치를 가지지 않는 것</v>
          </cell>
        </row>
        <row r="5333">
          <cell r="A5333" t="str">
            <v>F02P-003</v>
          </cell>
          <cell r="B5333" t="str">
            <v>점화 전원 발생 저장 타입에 특징이 있는 그 외의 전기스파크 점화장치</v>
          </cell>
        </row>
        <row r="5334">
          <cell r="A5334" t="str">
            <v>F02P-005</v>
          </cell>
          <cell r="B5334" t="str">
            <v>조기진행 또는 지연된 전기 점화 스파크; 그 제어 [6]</v>
          </cell>
        </row>
        <row r="5335">
          <cell r="A5335" t="str">
            <v>F02P-007</v>
          </cell>
          <cell r="B5335" t="str">
            <v xml:space="preserve">전기 불꽃 점화를 위한 배전기, 회로 접속기, 차단기 또는 픽업장치의 배치(점화의 조기진행 또는 지연 혹은 그에 대한 제어 F02P　5/00; 그와 같은 장치 그 자체는 섹션 H의 관련된 클래스를 참조 예, 로터리 스위치 H01H 19/00 단속기, 배전기 H01R 39/00, 발전기 H02K) </v>
          </cell>
        </row>
        <row r="5336">
          <cell r="A5336" t="str">
            <v>F02P-009</v>
          </cell>
          <cell r="B5336" t="str">
            <v>전기불꽃점화의 제어로 타류에 분류되지 않는 것</v>
          </cell>
        </row>
        <row r="5337">
          <cell r="A5337" t="str">
            <v>F02P-011</v>
          </cell>
          <cell r="B5337" t="str">
            <v>전기불꽃점화의 안전장치로서 다른 류에 분류되지 않는 것</v>
          </cell>
        </row>
        <row r="5338">
          <cell r="A5338" t="str">
            <v>F02P-013</v>
          </cell>
          <cell r="B5338" t="str">
            <v>연료기관의 타 부품과 결합한 구조의 점화플러그 (연료분사장치를 갖는 것 F02M 57/06; 부분이 주로 되는 경우에 대해서는 그 부품의 관련한 서브클래스를 참조)</v>
          </cell>
        </row>
        <row r="5339">
          <cell r="A5339" t="str">
            <v>F02P-015</v>
          </cell>
          <cell r="B5339" t="str">
            <v>전기불꽃점화로서 그룹 F02P1/00 - F02P13/00까지에 분류 되지 않은 특징 또는 그러한 그룹에는 없는 주목할만한 특징이 있는 것</v>
          </cell>
        </row>
        <row r="5340">
          <cell r="A5340" t="str">
            <v>F02P-017</v>
          </cell>
          <cell r="B5340" t="str">
            <v xml:space="preserve">점화설비의 시험, 예. 조정에 관련되는 것 (연료분사장치의 시험 F02M 65/00; 점화장치의 일반 F23Q 23/00) 압축점화기관에서의 점화시기의 시험  [4]  </v>
          </cell>
        </row>
        <row r="5341">
          <cell r="A5341" t="str">
            <v>F02P-019</v>
          </cell>
          <cell r="B5341" t="str">
            <v>백열점화, 예. 내연기관의 시동시에 있어서의 것 자발점화와 스파크점화의 조합 [4]</v>
          </cell>
        </row>
        <row r="5342">
          <cell r="A5342" t="str">
            <v>F02P-021</v>
          </cell>
          <cell r="B5342" t="str">
            <v>화염 또는 버너의 직접 이용에 의한 점화</v>
          </cell>
        </row>
        <row r="5343">
          <cell r="A5343" t="str">
            <v>F02P-023</v>
          </cell>
          <cell r="B5343" t="str">
            <v>그 외의 점화</v>
          </cell>
        </row>
        <row r="5344">
          <cell r="A5344" t="str">
            <v>F03B-001</v>
          </cell>
          <cell r="B5344" t="str">
            <v>충동형기관, 즉 날개 또는 그것과 유사한 것의 회전체에 고속액체의 분사가 충돌하는 터빈, 예. 펠톤수차; 그것에 특유한 부품 또는 세부</v>
          </cell>
        </row>
        <row r="5345">
          <cell r="A5345" t="str">
            <v>F03B-003</v>
          </cell>
          <cell r="B5345" t="str">
            <v>반동형기계 또는 기관; 그것에 특유한 부품 또는 세부</v>
          </cell>
        </row>
        <row r="5346">
          <cell r="A5346" t="str">
            <v>F03B-005</v>
          </cell>
          <cell r="B5346" t="str">
            <v>무익회전체, 예. 톱 모양의 것, 마찰을 이용하는 것에 특징이 있는 기계 또는 기관</v>
          </cell>
        </row>
        <row r="5347">
          <cell r="A5347" t="str">
            <v>F03B-007</v>
          </cell>
          <cell r="B5347" t="str">
            <v>수차</v>
          </cell>
        </row>
        <row r="5348">
          <cell r="A5348" t="str">
            <v>F03B-009</v>
          </cell>
          <cell r="B5348" t="str">
            <v>무한쇄대형(無限鎖帶形)기계 또는 기관</v>
          </cell>
        </row>
        <row r="5349">
          <cell r="A5349" t="str">
            <v>F03B-011</v>
          </cell>
          <cell r="B5349" t="str">
            <v>그룹 F03B 1/00에서 F03B 9/00으로 분류되지 않는 부품 또는 세부(제어 F03B 15/00)</v>
          </cell>
        </row>
        <row r="5350">
          <cell r="A5350" t="str">
            <v>F03B-013</v>
          </cell>
          <cell r="B5350" t="str">
            <v>특수용도를 위한 기계 또는 기관의 적용; 구동하거나 또는 구동되는 장치와 기계 또는 기관의 조합(만약 장치의 특징이 크면, 그와 같은 장치에 해당하는 곳을 참조 , 예, H02K 7/18); 발전소 또는 동력집합체(수공 E02B; 용적형기계 또는 기관에만 결합한 것 F03C)</v>
          </cell>
        </row>
        <row r="5351">
          <cell r="A5351" t="str">
            <v>F03B-015</v>
          </cell>
          <cell r="B5351" t="str">
            <v>제어(제어일반 G05)</v>
          </cell>
        </row>
        <row r="5352">
          <cell r="A5352" t="str">
            <v>F03B-017</v>
          </cell>
          <cell r="B5352" t="str">
            <v>타의 기계 또는 기관</v>
          </cell>
        </row>
        <row r="5353">
          <cell r="A5353" t="str">
            <v>F03C-001</v>
          </cell>
          <cell r="B5353" t="str">
            <v>왕복피스톤기관</v>
          </cell>
        </row>
        <row r="5354">
          <cell r="A5354" t="str">
            <v>F03C-002</v>
          </cell>
          <cell r="B5354" t="str">
            <v>회전피스톤기관(액체가 회전실린더내를 왕복운동 하는 1개 또는 그것이상의 피스톤을 밀어 내는 것 F03C 1/24) [3]</v>
          </cell>
        </row>
        <row r="5355">
          <cell r="A5355" t="str">
            <v>F03C-004</v>
          </cell>
          <cell r="B5355" t="str">
            <v>요동피스톤기관 [3]</v>
          </cell>
        </row>
        <row r="5356">
          <cell r="A5356" t="str">
            <v>F03C-005</v>
          </cell>
          <cell r="B5356" t="str">
            <v>(F03C 99/00으로 이동)</v>
          </cell>
        </row>
        <row r="5357">
          <cell r="A5357" t="str">
            <v>F03C-099</v>
          </cell>
          <cell r="B5357" t="str">
            <v>이 서브클래스의 다른 그룹으로 분류되지 않는 주제사항  [2010.01]</v>
          </cell>
        </row>
        <row r="5358">
          <cell r="A5358" t="str">
            <v>F03D-001</v>
          </cell>
          <cell r="B5358" t="str">
            <v xml:space="preserve">거의 풍력방향으로 회전축을 갖는 풍력원동기 (제어 F03D 7/00)  </v>
          </cell>
        </row>
        <row r="5359">
          <cell r="A5359" t="str">
            <v>F03D-003</v>
          </cell>
          <cell r="B5359" t="str">
            <v>풍력의 방향에 거의 직각인 회전축을 가진 풍력원동기 (제어 F03D 7/00)</v>
          </cell>
        </row>
        <row r="5360">
          <cell r="A5360" t="str">
            <v>F03D-005</v>
          </cell>
          <cell r="B5360" t="str">
            <v>타의 풍력원동기(제어 7/00)</v>
          </cell>
        </row>
        <row r="5361">
          <cell r="A5361" t="str">
            <v>F03D-007</v>
          </cell>
          <cell r="B5361" t="str">
            <v>풍력원동기의 제어(전력급전 또는 전력배전기 공급 또는 분배 H02J, 예. 회로망내의 무효전력을 조정, 제거, 보상하기 위한 장치 H02J 3/18; 발전기의 제어 H02P, 예. 목표 출력을 얻기 위한 발전기 제어장치 H02P 9/00)</v>
          </cell>
        </row>
        <row r="5362">
          <cell r="A5362" t="str">
            <v>F03D-009</v>
          </cell>
          <cell r="B5362" t="str">
            <v>특수용도를 위해 풍력원동기의 적응시킨 것 ; 풍력원동기와 그것에 의해 구동되는 장치와의 결합(바람으로부터의 전력 공급장치와 차량 추진유닛과 결합된 장치 B60K 16/00; 수관련 추진 요소를 구동하는 풍력원동기에 의한 배 또는 다른 수상수송선의 추진 B63H 13/00; 풍력원동기와 결합에 특징이 있는 펌프 F04B 17/02)</v>
          </cell>
        </row>
        <row r="5363">
          <cell r="A5363" t="str">
            <v>F03D-011</v>
          </cell>
          <cell r="B5363" t="str">
            <v>이 서브클래스의 다른 그룹으로 분류되지 않는 세부, 구성요소 또는 부속품</v>
          </cell>
        </row>
        <row r="5364">
          <cell r="A5364" t="str">
            <v>F03G-001</v>
          </cell>
          <cell r="B5364" t="str">
            <v>스프링원동기(스프링 일반, F16T; 스프링구동완구 A63H; 정밀시간기구, 예. 벽시계 또는 손목시계용의 것 G04B)</v>
          </cell>
        </row>
        <row r="5365">
          <cell r="A5365" t="str">
            <v>F03G-003</v>
          </cell>
          <cell r="B5365" t="str">
            <v>타의 원동기, 예, 중력 또는 관성에 의한 원동기</v>
          </cell>
        </row>
        <row r="5366">
          <cell r="A5366" t="str">
            <v>F03G-004</v>
          </cell>
          <cell r="B5366" t="str">
            <v>지열에너지로부터 기계적 동력을 발생하는 장치 [5]</v>
          </cell>
        </row>
        <row r="5367">
          <cell r="A5367" t="str">
            <v>F03G-005</v>
          </cell>
          <cell r="B5367" t="str">
            <v>근육에너지로부터 기계적동력을 발생하는 장치(자전거를 구동하는 것 B62M)</v>
          </cell>
        </row>
        <row r="5368">
          <cell r="A5368" t="str">
            <v>F03G-006</v>
          </cell>
          <cell r="B5368" t="str">
            <v>태양의 에너지로부터 기계적 동력을 발생하는 장치(태양보일러 F24) [5]</v>
          </cell>
        </row>
        <row r="5369">
          <cell r="A5369" t="str">
            <v>F03G-007</v>
          </cell>
          <cell r="B5369" t="str">
            <v>기계적동력을 발생하는 장치 또는 기구로서, 타류에 속하지 않는 것 또는 타류에 속하지 않는 에너지원을 사용하는 것</v>
          </cell>
        </row>
        <row r="5370">
          <cell r="A5370" t="str">
            <v>F03H-001</v>
          </cell>
          <cell r="B5370" t="str">
            <v>반동추력을 산출하기 위하여, 플라스마(plasma)를 사용하는 것(플라스마를 발생하는 것 H04H 1/00)</v>
          </cell>
        </row>
        <row r="5371">
          <cell r="A5371" t="str">
            <v>F03H-003</v>
          </cell>
          <cell r="B5371" t="str">
            <v>반동추력을 산출하기 위하여, 광자를 사용하는 것</v>
          </cell>
        </row>
        <row r="5372">
          <cell r="A5372" t="str">
            <v>F03H-099</v>
          </cell>
          <cell r="B5372" t="str">
            <v>이 서브클래스의 다른 그룹으로 분류되지 않는 주제사항 [2009.01]</v>
          </cell>
        </row>
        <row r="5373">
          <cell r="A5373" t="str">
            <v>F04B-001</v>
          </cell>
          <cell r="B5373" t="str">
            <v>실린더의 수 또는 배열에 특징이 있는 다실린더기계 또는 펌프(F04B 3/00이 우선; 유체구동펌프 9/08 일반적인 왕복운동 기계나 펌프의 제어 F04B 49/00)</v>
          </cell>
        </row>
        <row r="5374">
          <cell r="A5374" t="str">
            <v>F04B-003</v>
          </cell>
          <cell r="B5374" t="str">
            <v>1개의 실린더내에서 협동하는 피스톤이 있는 기계 또는 펌프, 예. 다단의 것</v>
          </cell>
        </row>
        <row r="5375">
          <cell r="A5375" t="str">
            <v>F04B-005</v>
          </cell>
          <cell r="B5375" t="str">
            <v>면적차피스톤을 가지는 기계 또는 펌프</v>
          </cell>
        </row>
        <row r="5376">
          <cell r="A5376" t="str">
            <v>F04B-007</v>
          </cell>
          <cell r="B5376" t="str">
            <v>확실히 구동되는 밸브가 있는 것에 특징이 있는 피스톤 기계 또는 펌프(성형, 팬형 배열의 실린더가 있는 것 F04B 1/04; 주축축선에 대하여 동축 또는 평행 또는 경사된 실린더 축선을 가진것 1/12)</v>
          </cell>
        </row>
        <row r="5377">
          <cell r="A5377" t="str">
            <v>F04B-009</v>
          </cell>
          <cell r="B5377" t="str">
            <v>작동부재의 구동수단 또는 작동부재에 의하여 구동되는 장치에 특징이 있는 피스 톤 기계 또는 펌프</v>
          </cell>
        </row>
        <row r="5378">
          <cell r="A5378" t="str">
            <v>F04B-011</v>
          </cell>
          <cell r="B5378" t="str">
            <v>파동의 평활화, 예. 공기용기를 사용하는 것 캐비테이션 방지</v>
          </cell>
        </row>
        <row r="5379">
          <cell r="A5379" t="str">
            <v>F04B-013</v>
          </cell>
          <cell r="B5379" t="str">
            <v>일정 또는 가변의 계량된 양을 송출하기 위하여 특별히 개조된 펌프(액체를 대형저장용기로부터 수송수단 또는 휴대용 저장용기로 이송시키기 위한 것 B67D 7/58)</v>
          </cell>
        </row>
        <row r="5380">
          <cell r="A5380" t="str">
            <v>F04B-015</v>
          </cell>
          <cell r="B5380" t="str">
            <v>특수한 유체를 취급하는 펌프, 예. 펌프 또는 펌프의 부품에 특정재료를 선 택하는 것</v>
          </cell>
        </row>
        <row r="5381">
          <cell r="A5381" t="str">
            <v>F04B-017</v>
          </cell>
          <cell r="B5381" t="str">
            <v>특정의 구동기관 또는 원동기와의 조합 또는 적용에 특징이 있는 펌프</v>
          </cell>
        </row>
        <row r="5382">
          <cell r="A5382" t="str">
            <v>F04B-019</v>
          </cell>
          <cell r="B5382" t="str">
            <v>그룹 F04B 1/00부터 F04B 17/00에 속하지 않거나 관계가 없는 적절한 특징을 갖는 기계 또는 펌프</v>
          </cell>
        </row>
        <row r="5383">
          <cell r="A5383" t="str">
            <v>F04B-023</v>
          </cell>
          <cell r="B5383" t="str">
            <v>펌프장치 또는 시스템(F04B 17/00이 우선)</v>
          </cell>
        </row>
        <row r="5384">
          <cell r="A5384" t="str">
            <v>F04B-025</v>
          </cell>
          <cell r="B5384" t="str">
            <v>압축성 유체에 특히 적합한 다단펌프</v>
          </cell>
        </row>
        <row r="5385">
          <cell r="A5385" t="str">
            <v>F04B-027</v>
          </cell>
          <cell r="B5385" t="str">
            <v>압축성 유체에 특히 적합하고, 실린더의 수 또는 배열에 특징이 있는 다실린더 펌프(F04B 25/00이 우선; 일반적 인 왕복운동기계 또는 펌프의 제어는 F04B 49/00)</v>
          </cell>
        </row>
        <row r="5386">
          <cell r="A5386" t="str">
            <v>F04B-031</v>
          </cell>
          <cell r="B5386" t="str">
            <v>압축성 유체에 특히 적합한 자유피스톤펌프; 그와 같은 펌프를 조합한 시스템(전동장치에 의하여 행정 이 정해지지 않은 인력펌프 33/00; 자유피스톤식 연소기관, 자유피스톤식 가 스발생기 F02B 71/00; 원동기의 면에서 뛰어난 시스템은 관계되는 원동기의 클래스를 참조)</v>
          </cell>
        </row>
        <row r="5387">
          <cell r="A5387" t="str">
            <v>F04B-033</v>
          </cell>
          <cell r="B5387" t="str">
            <v>압축성 유체에 특히 적합한 인력펌프, 예. 공기입펌프</v>
          </cell>
        </row>
        <row r="5388">
          <cell r="A5388" t="str">
            <v>F04B-035</v>
          </cell>
          <cell r="B5388" t="str">
            <v>압축성 유체에 특히 적합하고, 작동부재의 구동장치 또는 특정의 구동기관 혹은 원동기와의 조합 또는 적용에 특징이 있는 피스톤 펌프로서 타에 분류되지 않는 것(기관 또는 원동 기의 면에서 뛰어난 것은 관련하는 원동기의 클래스를 참조)</v>
          </cell>
        </row>
        <row r="5389">
          <cell r="A5389" t="str">
            <v>F04B-037</v>
          </cell>
          <cell r="B5389" t="str">
            <v>그룹 F04B 25/00부터 F04B 35/00에 속하지 않거나 관계가 없는 적절한 특징을 갖는 압축성 유체에 특히 적합한 펌프</v>
          </cell>
        </row>
        <row r="5390">
          <cell r="A5390" t="str">
            <v>F04B-039</v>
          </cell>
          <cell r="B5390" t="str">
            <v>그룹 F04B 25/00부터 F04B 37/00에 속하지 않거나 관계가 없는 적절한 특징을 갖는 압축성 유체에 특히 적합한 펌프 또는 펌프시스템의 부품, 세부 또는 부속품(제어용의 것 F04B 49/00)</v>
          </cell>
        </row>
        <row r="5391">
          <cell r="A5391" t="str">
            <v>F04B-041</v>
          </cell>
          <cell r="B5391" t="str">
            <v>압축성 유체에 특히 적합한 펌프장치 또는 시스템(F04B 31/00, F04B 35/00이 우선)</v>
          </cell>
        </row>
        <row r="5392">
          <cell r="A5392" t="str">
            <v>F04B-043</v>
          </cell>
          <cell r="B5392" t="str">
            <v>유연한 작동부재를 가지는 기계, 펌프 또는 펌프장치(특히 압축성 유체용의 펌프 또는 펌프장치 F04B 45/00)</v>
          </cell>
        </row>
        <row r="5393">
          <cell r="A5393" t="str">
            <v>F04B-045</v>
          </cell>
          <cell r="B5393" t="str">
            <v>유연한 작동부재가 있고 특히 압축성 유체에 적용한 펌프 또는 펌프장치</v>
          </cell>
        </row>
        <row r="5394">
          <cell r="A5394" t="str">
            <v>F04B-047</v>
          </cell>
          <cell r="B5394" t="str">
            <v>깊은 곳으로부터의 유체의 퍼 올림에 특히 적용되는 펌프 또는 펌프장치, 예 우물 펌프(퍼 올려지는 유체에 직접 작용하는 정압 또는 부압이 가해진 유체 의 매체를 사용하는 것 F04F 1/00)</v>
          </cell>
        </row>
        <row r="5395">
          <cell r="A5395" t="str">
            <v>F04B-049</v>
          </cell>
          <cell r="B5395" t="str">
            <v>그룹 F04B 1/00부터 F04B 47/00에 속하지 않거나 관계가 없는 기계, 펌프 또는 펌프장 치의 제어 또는 안전수단</v>
          </cell>
        </row>
        <row r="5396">
          <cell r="A5396" t="str">
            <v>F04B-051</v>
          </cell>
          <cell r="B5396" t="str">
            <v>기계, 펌프 또는 펌프장치를 시험하는 것</v>
          </cell>
        </row>
        <row r="5397">
          <cell r="A5397" t="str">
            <v>F04B-053</v>
          </cell>
          <cell r="B5397" t="str">
            <v>그룹 F04B 1/00부터 F04B 23/00까지 또는 F04B 39/00부터 F04B 47/00까지에 속하지 않거나 관계 가 없는 구성 부품, 세부 또는 악세사리 [6]</v>
          </cell>
        </row>
        <row r="5398">
          <cell r="A5398" t="str">
            <v>F04C-002</v>
          </cell>
          <cell r="B5398" t="str">
            <v>회전피스톤 기계 또는 펌프(공동부재가 평행이 아닌 축을 갖는 것 F04C 3/00; 적어도 부분적으로는 탄성변형 가능한 작동실 벽을 갖는 것 F04C 5/00; 유체링 또는 이와 유사한 것을 갖는 것 F04C 7/00; 압축성 유체에 특히 적합한 회전피스톤 펌프 F04C 18/00, F04C 19/00; 작동유체가 1개이상의 왕복피스톤 에 의해서 밀쳐지는, 또는 작동유체가 1개이상의 왕복피스톤을 밀치는 회전피스톤 기계 또는 펌프) [3]</v>
          </cell>
        </row>
        <row r="5399">
          <cell r="A5399" t="str">
            <v>F04C-003</v>
          </cell>
          <cell r="B5399" t="str">
            <v>회전피스톤 기계 또는 펌프에서 공동부재의 동작축이 평행이 아닌 것, 예. 나사형(적어도 부분적으로 탄성변형 가능한 작동실벽을 가지는 것 F04C 5/00; 압축성 유체에 특히 적합한 공동부재의 운동의 축이 평행이 아닌 회전피스톤 펌프 F04C 18/48)</v>
          </cell>
        </row>
        <row r="5400">
          <cell r="A5400" t="str">
            <v>F04C-005</v>
          </cell>
          <cell r="B5400" t="str">
            <v>회전피스톤 기계 또는 펌프에서 적어도 부분적으로는 탄성변형 가능한 작동 실벽을 가지는것 (압축성 유체에 특히 적합한 펌프 F04C 18/00)</v>
          </cell>
        </row>
        <row r="5401">
          <cell r="A5401" t="str">
            <v>F04C-007</v>
          </cell>
          <cell r="B5401" t="str">
            <v>회전피스톤 기계 또는 펌프에서 유체링 또는 이와 유사한 것을 가지는 것 (압축성 유체에 특히 적합한 펌프 F04C 19/00)</v>
          </cell>
        </row>
        <row r="5402">
          <cell r="A5402" t="str">
            <v>F04C-009</v>
          </cell>
          <cell r="B5402" t="str">
            <v>요동피스톤 기계 또는 펌프 (압축성 유체에 특히 적합한 펌프 F04C 21/00)</v>
          </cell>
        </row>
        <row r="5403">
          <cell r="A5403" t="str">
            <v>F04C-011</v>
          </cell>
          <cell r="B5403" t="str">
            <v>2개 이상의 기계 또는 펌프의 조합으로서 각각이 회전피스톤 또는 요동피스톤형인 것(압축성 유체에 특히 적합한 펌프의 조합 F04C 23/00); 펌프장치 (F04C 13/00이 우선; 압축성 유체에 특히 적합한 것 F04C 23/00; 유체 전동 F16H 39/00-F16H 47/00)</v>
          </cell>
        </row>
        <row r="5404">
          <cell r="A5404" t="str">
            <v>F04C-013</v>
          </cell>
          <cell r="B5404" t="str">
            <v>특수용도에의 기계 또는 펌프의 적용, 예. 극히 고압의 것 (압축성 유체에 특히 적합한 펌프 F04C 25/00)</v>
          </cell>
        </row>
        <row r="5405">
          <cell r="A5405" t="str">
            <v>F04C-014</v>
          </cell>
          <cell r="B5405" t="str">
            <v>기계, 펌프 또는 펌프장치의 제어, 감시, 또는 안전장치 (압축성 유체에 특히 적합한 펌프 또는 펌프장치 F04C 28/00) [8]</v>
          </cell>
        </row>
        <row r="5406">
          <cell r="A5406" t="str">
            <v>F04C-015</v>
          </cell>
          <cell r="B5406" t="str">
            <v>기계, 펌프 또는 펌프 장치의 부품, 세부, 또는 부속품으로, F04C 2/00-F04C 14/00으로 분류되지 않은 것(압축성 유체에 특히 적합한 펌프에 관한 것 F04C 18/00-F04C 29/00) [1,8]</v>
          </cell>
        </row>
        <row r="5407">
          <cell r="A5407" t="str">
            <v>F04C-018</v>
          </cell>
          <cell r="B5407" t="str">
            <v>압축성 유체에 특히 적합한 회전피스톤 펌프(유체링 또는 이와 유사한 것을 갖는 것 F04C 19/00; 작동유체가 1개 이상의 왕복피스톤에 의해 밀쳐지는 회전피스톤 펌프 F04B) [3]</v>
          </cell>
        </row>
        <row r="5408">
          <cell r="A5408" t="str">
            <v>F04C-019</v>
          </cell>
          <cell r="B5408" t="str">
            <v>회전피스톤 펌프로 유체링 또는 이와 유사한 것을 갖는 것, 압축성 유체에 특히 적합한 것</v>
          </cell>
        </row>
        <row r="5409">
          <cell r="A5409" t="str">
            <v>F04C-021</v>
          </cell>
          <cell r="B5409" t="str">
            <v>압축성 유체에 특히 적합한 요동피스톤 펌프</v>
          </cell>
        </row>
        <row r="5410">
          <cell r="A5410" t="str">
            <v>F04C-023</v>
          </cell>
          <cell r="B5410" t="str">
            <v>압축성 유체에 특히 적합한 2개 이상의 펌프의 조합으로, 각각이 회전피스톤 또는 요동피스톤형인 것; 압축성 유체에 특히 적합한 펌프장치; 압축성 유체에 특히 적합한 다단펌프 (F04C 25/00이 우선)</v>
          </cell>
        </row>
        <row r="5411">
          <cell r="A5411" t="str">
            <v>F04C-025</v>
          </cell>
          <cell r="B5411" t="str">
            <v>압축성 유체용 펌프의 특수용도에의 적용</v>
          </cell>
        </row>
        <row r="5412">
          <cell r="A5412" t="str">
            <v>F04C-027</v>
          </cell>
          <cell r="B5412" t="str">
            <v>압축성 유체에 특히 적합한 회전피스톤 펌프에서의 실링장치</v>
          </cell>
        </row>
        <row r="5413">
          <cell r="A5413" t="str">
            <v>F04C-028</v>
          </cell>
          <cell r="B5413" t="str">
            <v>압축성 유체에 특히 적합한 펌프 또는 펌프장치의 제어, 감시, 또는 안전장치 [8]</v>
          </cell>
        </row>
        <row r="5414">
          <cell r="A5414" t="str">
            <v>F04C-029</v>
          </cell>
          <cell r="B5414" t="str">
            <v>그룹 F04C 18/00에서 F04C 27/00으로 분류되지 않은 특히 압축성 유체에 적합한 펌프 또는 펌프장치의 부품, 세부 또는 부속품</v>
          </cell>
        </row>
        <row r="5415">
          <cell r="A5415" t="str">
            <v>F04D-001</v>
          </cell>
          <cell r="B5415" t="str">
            <v>반경류펌프, 예. 원심펌프; 나선원심펌프(특수한 유체를 펌핑하기 위하여 적용되는 것 F04D 7/00; 프라이밍(priming) 또는 부스팅(boosting)하는 것 F04D 9/00; 동시에 유체 및 압축성 유체를 펌핑하는 것 F04D 31/00)</v>
          </cell>
        </row>
        <row r="5416">
          <cell r="A5416" t="str">
            <v>F04D-003</v>
          </cell>
          <cell r="B5416" t="str">
            <v xml:space="preserve">축류펌프(프라이밍(priming) 또는 부스팅(boosting)하는 것 9/00; 동시에 유체 및 압축성 유체를 펌핑하는 것 F04D 31/00) </v>
          </cell>
        </row>
        <row r="5417">
          <cell r="A5417" t="str">
            <v>F04D-005</v>
          </cell>
          <cell r="B5417" t="str">
            <v>원주 또는 횡단류를 가진 펌프(동시에 유체 및 압축성 유체를 펌핑하는 것 F04D 31/00)</v>
          </cell>
        </row>
        <row r="5418">
          <cell r="A5418" t="str">
            <v>F04D-007</v>
          </cell>
          <cell r="B5418" t="str">
            <v>특수한 유체를 취급하기위해 적용된 펌프, 예. 펌프 또는 펌프부재를 위하여 특수한 재질을 선택하는 것(동시에 유체 및 압축성 유체를 펌핑하는 것 F04D 31/00)</v>
          </cell>
        </row>
        <row r="5419">
          <cell r="A5419" t="str">
            <v>F04D-009</v>
          </cell>
          <cell r="B5419" t="str">
            <v>프라이밍(Priming) 작용하는 것 증기폐색을 방지하는 것</v>
          </cell>
        </row>
        <row r="5420">
          <cell r="A5420" t="str">
            <v>F04D-011</v>
          </cell>
          <cell r="B5420" t="str">
            <v>그외의 회전 비용적형 펌프(펌프장치 또는 시스템 F04D 13/00; 동시에 유체 및 압축성 유체를 펌핑하는 것 F04D 31/00)</v>
          </cell>
        </row>
        <row r="5421">
          <cell r="A5421" t="str">
            <v>F04D-013</v>
          </cell>
          <cell r="B5421" t="str">
            <v>펌프장치 또는 시스템(제어 F04D 15/00; 동시에 유체 및 압축성 유체를 펌핑하는 것 F04D 31/00)</v>
          </cell>
        </row>
        <row r="5422">
          <cell r="A5422" t="str">
            <v>F04D-015</v>
          </cell>
          <cell r="B5422" t="str">
            <v>제어, 예. 펌프, 펌프장치 또는 시스템의 조절</v>
          </cell>
        </row>
        <row r="5423">
          <cell r="A5423" t="str">
            <v>F04D-017</v>
          </cell>
          <cell r="B5423" t="str">
            <v>압축 유체용으로 특히 적합한 반경류펌프, 예. 원심펌프, 압축 유체용으로 특히 적합한 나선원심 펌프(F04D 21/00이 우선)</v>
          </cell>
        </row>
        <row r="5424">
          <cell r="A5424" t="str">
            <v>F04D-019</v>
          </cell>
          <cell r="B5424" t="str">
            <v>압축 유체용으로 특히 적합한 축류펌프(F04D 21/00이 우선)</v>
          </cell>
        </row>
        <row r="5425">
          <cell r="A5425" t="str">
            <v>F04D-021</v>
          </cell>
          <cell r="B5425" t="str">
            <v>초음속의 펌프유체를 가진 압축 유체용으로 특히 적합한 펌프</v>
          </cell>
        </row>
        <row r="5426">
          <cell r="A5426" t="str">
            <v>F04D-023</v>
          </cell>
          <cell r="B5426" t="str">
            <v>그 외의 회전 비용적형펌프로 압축 유체용으로 특히 적합한 것(펌프장치 또는 시스템 F04D 25/00)</v>
          </cell>
        </row>
        <row r="5427">
          <cell r="A5427" t="str">
            <v>F04D-025</v>
          </cell>
          <cell r="B5427" t="str">
            <v>압축 유체용으로 특히 적합한 펌프장치 또는 시스템(제어 F04D 27/00)</v>
          </cell>
        </row>
        <row r="5428">
          <cell r="A5428" t="str">
            <v>F04D-027</v>
          </cell>
          <cell r="B5428" t="str">
            <v>제어, 예. 압축 유체용으로 특히 적합한 펌프, 펌핑장치 또는 펌핑 시스템의 조정</v>
          </cell>
        </row>
        <row r="5429">
          <cell r="A5429" t="str">
            <v>F04D-029</v>
          </cell>
          <cell r="B5429" t="str">
            <v>세부, 구성부재 또는 부속품(기계요소 일반 F16)</v>
          </cell>
        </row>
        <row r="5430">
          <cell r="A5430" t="str">
            <v>F04D-031</v>
          </cell>
          <cell r="B5430" t="str">
            <v>동시에 유체 및 압축성 유체를 펌핑하는 것</v>
          </cell>
        </row>
        <row r="5431">
          <cell r="A5431" t="str">
            <v>F04D-033</v>
          </cell>
          <cell r="B5431" t="str">
            <v>순수한 회전 이외에 의한 비용적형 펌프, 예. 요동형의 것(F04D 35/00이 우선; 부채 A45B) [2]</v>
          </cell>
        </row>
        <row r="5432">
          <cell r="A5432" t="str">
            <v>F04D-035</v>
          </cell>
          <cell r="B5432" t="str">
            <v>액체중에 파를 발생시키는 펌프, 즉 파발생장치(욕조용 A47K 3/10) [2]</v>
          </cell>
        </row>
        <row r="5433">
          <cell r="A5433" t="str">
            <v>F04F-001</v>
          </cell>
          <cell r="B5433" t="str">
            <v>펌핑되어야 할 유체에 직접 작용하는 정 또는 부로 가압된 유체매체를 사용하는 펌프(부압력만을 사용하는 것 F04F 3/00; 제트펌프 F04F 5/00; 사이폰 F04F 10/00)</v>
          </cell>
        </row>
        <row r="5434">
          <cell r="A5434" t="str">
            <v>F04F-003</v>
          </cell>
          <cell r="B5434" t="str">
            <v>펌핑되어야 할 유체에 직접 작용하는 부압력을 사용하는 펌프(사이폰 F04F 10/00)</v>
          </cell>
        </row>
        <row r="5435">
          <cell r="A5435" t="str">
            <v>F04F-005</v>
          </cell>
          <cell r="B5435" t="str">
            <v>제트펌프, 즉 유체의 흐름이 타의 유체의 흐름의 속도에 의하여 일어나는 압력강하에 의하여 유도되는 장치(확산펌프 F04F 9/00; 타의 펌프와 조합된 제트펌프 F04B; 비용적형 펌프의 프라이밍(priming) 또는 부스팅(boosting)을 위하여 제트펌프를 사용하는 것 F04D)</v>
          </cell>
        </row>
        <row r="5436">
          <cell r="A5436" t="str">
            <v>F04F-007</v>
          </cell>
          <cell r="B5436" t="str">
            <v>유체자체의 관성력을 사용하여 그 유체를 송출하는 펌프, 예. 유체내에 진동 을 발생시키는 것에 의한 것</v>
          </cell>
        </row>
        <row r="5437">
          <cell r="A5437" t="str">
            <v>F04F-009</v>
          </cell>
          <cell r="B5437" t="str">
            <v>확산펌프</v>
          </cell>
        </row>
        <row r="5438">
          <cell r="A5438" t="str">
            <v>F04F-010</v>
          </cell>
          <cell r="B5438" t="str">
            <v>사이폰</v>
          </cell>
        </row>
        <row r="5439">
          <cell r="A5439" t="str">
            <v>F04F-013</v>
          </cell>
          <cell r="B5439" t="str">
            <v>압력교환기 [2009.01]</v>
          </cell>
        </row>
        <row r="5440">
          <cell r="A5440" t="str">
            <v>F04F-099</v>
          </cell>
          <cell r="B5440" t="str">
            <v>이 서브클래스의 다른 그룹으로 분류되지 않는 주제 사항 [2009.01]</v>
          </cell>
        </row>
        <row r="5441">
          <cell r="A5441" t="str">
            <v>F15B-001</v>
          </cell>
          <cell r="B5441" t="str">
            <v>어큐뮬레이터에 의한 시스템 또는 장치 공급조 또는 배액탱크장치(sump assemblies)</v>
          </cell>
        </row>
        <row r="5442">
          <cell r="A5442" t="str">
            <v>F15B-003</v>
          </cell>
          <cell r="B5442" t="str">
            <v xml:space="preserve">증압기 또는 유체압전환기, 예. 압력변환기, 한 유체시스템으로부터 다른 유체시스템으로 유체간의 접촉없이 압력을 전달하는 것  </v>
          </cell>
        </row>
        <row r="5443">
          <cell r="A5443" t="str">
            <v>F15B-005</v>
          </cell>
          <cell r="B5443" t="str">
            <v>물리량을 변화를 변환하는 변환기, 예. 부재의 위치의 변화에 의하여 표현되는 것을 유체압의 변화로 또는 그의 역으로 변환하는 것; 유체압을 다수의 유체압의 변화 또는 다른 量의 변화의 함수로 변화시키는 것^ 9/00이 우선 측정 또는 제어에 관한 것 G01, G05)</v>
          </cell>
        </row>
        <row r="5444">
          <cell r="A5444" t="str">
            <v>F15B-007</v>
          </cell>
          <cell r="B5444" t="str">
            <v>발생되는 동작이 용적형펌프의 출력에 명확히 관련된 유체압 작동 시스템; 텔레모터</v>
          </cell>
        </row>
        <row r="5445">
          <cell r="A5445" t="str">
            <v>F15B-009</v>
          </cell>
          <cell r="B5445" t="str">
            <v>추종동작을 하는 서보모터, 즉 그의 피동작부재의 위치가 제어부재의 위치에 따르는 것</v>
          </cell>
        </row>
        <row r="5446">
          <cell r="A5446" t="str">
            <v>F15B-011</v>
          </cell>
          <cell r="B5446" t="str">
            <v>추종동작을 하지 않는 서보모터 시스템(F15B 3/00이 우선)</v>
          </cell>
        </row>
        <row r="5447">
          <cell r="A5447" t="str">
            <v>F15B-013</v>
          </cell>
          <cell r="B5447" t="str">
            <v>서보모터계의 세부 사항(F15B 15/00이 우선)</v>
          </cell>
        </row>
        <row r="5448">
          <cell r="A5448" t="str">
            <v>F15B-015</v>
          </cell>
          <cell r="B5448" t="str">
            <v>부재를 한 위치에서 다른 위치로 이동시키기 위한 유동작동장치(연속적 이동을 위한 모터 F01 ～ F03) 그와 관련된 기어장치</v>
          </cell>
        </row>
        <row r="5449">
          <cell r="A5449" t="str">
            <v>F15B-017</v>
          </cell>
          <cell r="B5449" t="str">
            <v>텔레모터와 서보모터 시스템의 조합</v>
          </cell>
        </row>
        <row r="5450">
          <cell r="A5450" t="str">
            <v>F15B-018</v>
          </cell>
          <cell r="B5450" t="str">
            <v>독립된 서보모터시스템의 병렬배치</v>
          </cell>
        </row>
        <row r="5451">
          <cell r="A5451" t="str">
            <v>F15B-019</v>
          </cell>
          <cell r="B5451" t="str">
            <v>달리 분류되지 않은 유체압 작동 시스템 또는 장치의 시험</v>
          </cell>
        </row>
        <row r="5452">
          <cell r="A5452" t="str">
            <v>F15B-020</v>
          </cell>
          <cell r="B5452" t="str">
            <v>유체압 작동 시스템의 안전장치; 유체 작동 시스템에서 안전장치의 응용; 유체 작동 시스템의 비상수단</v>
          </cell>
        </row>
        <row r="5453">
          <cell r="A5453" t="str">
            <v>F15B-021</v>
          </cell>
          <cell r="B5453" t="str">
            <v>유체 작동 시스템의 일반적 특징; 이 서브클래스의 다른 어느 그룹에도 포함 되지 않는 유체압 작동 시스템의 세부</v>
          </cell>
        </row>
        <row r="5454">
          <cell r="A5454" t="str">
            <v>F15C-001</v>
          </cell>
          <cell r="B5454" t="str">
            <v>가동부분을 가지지 아니한 회로소자</v>
          </cell>
        </row>
        <row r="5455">
          <cell r="A5455" t="str">
            <v>F15C-003</v>
          </cell>
          <cell r="B5455" t="str">
            <v>가동부분이 있는 회로소자(밸브, 밸브의 구조 F16K)</v>
          </cell>
        </row>
        <row r="5456">
          <cell r="A5456" t="str">
            <v>F15C-004</v>
          </cell>
          <cell r="B5456" t="str">
            <v>특별한 기능을 특징으로 하는 회로소자</v>
          </cell>
        </row>
        <row r="5457">
          <cell r="A5457" t="str">
            <v>F15C-005</v>
          </cell>
          <cell r="B5457" t="str">
            <v>유체회로소자의 제조; 유체회로소자의 집합체의 제조</v>
          </cell>
        </row>
        <row r="5458">
          <cell r="A5458" t="str">
            <v>F15C-007</v>
          </cell>
          <cell r="B5458" t="str">
            <v>혼성소자(hybrid element), 즉 그룹 F15C 1/00에서 F15C 3/00에 따른 특징들을 가진 회로소자 [2]</v>
          </cell>
        </row>
        <row r="5459">
          <cell r="A5459" t="str">
            <v>F15D-001</v>
          </cell>
          <cell r="B5459" t="str">
            <v>유체의 흐름에 영향을 주는 것</v>
          </cell>
        </row>
        <row r="5460">
          <cell r="A5460" t="str">
            <v>F16B-001</v>
          </cell>
          <cell r="B5460" t="str">
            <v>구조 부재간 또는 기계 부품간 서로 고정 또는 상대적으로 움직이는 것을 방지하기 위한 장치</v>
          </cell>
        </row>
        <row r="5461">
          <cell r="A5461" t="str">
            <v>F16B-002</v>
          </cell>
          <cell r="B5461" t="str">
            <v xml:space="preserve">마찰그립에 의한 착탈가능한 체결구(케이블 또는 로프, 예. 클릿(cleat) F16G 11/00; 파이프, 케이블 또는 보호 관(protective tubing)을 위한 지지체 F16L 3/00) </v>
          </cell>
        </row>
        <row r="5462">
          <cell r="A5462" t="str">
            <v>F16B-003</v>
          </cell>
          <cell r="B5462" t="str">
            <v xml:space="preserve">키이형 결합; 키이(2/00이 우선; 상호간에 봉 또는 관을 위한 7/00) </v>
          </cell>
        </row>
        <row r="5463">
          <cell r="A5463" t="str">
            <v>F16B-004</v>
          </cell>
          <cell r="B5463" t="str">
            <v xml:space="preserve">수축에 의한 결합, 예. 서로 다른 온도에서의 부품의 조립; 억지 끼워 맞춤(금속재 부품 또는 목적물에 한정된 것 B23P 9/02);  착탈할 수 없는 마찰그립에 의한 조임(2/00이 우선) </v>
          </cell>
        </row>
        <row r="5464">
          <cell r="A5464" t="str">
            <v>F16B-005</v>
          </cell>
          <cell r="B5464" t="str">
            <v xml:space="preserve">박판 또는 후판 상호간의 또는 이들에 평행한 스트립 또는 봉의 접합(서로 붙임에 의한 것 11/00; 다월결합 (dowel connection) 13/00; 변형될 수 있는 요소를 포함하는 핀 19/00; 벽의 피복 E04F 13/00; 지지구 조물용의 접속기호, 판, 패널 또는 보드, 접속용의 간단히 분리할 수 있는 요소, 예. 기호용 문자, 판, 패널, 보드, G09F 7/00) </v>
          </cell>
        </row>
        <row r="5465">
          <cell r="A5465" t="str">
            <v>F16B-007</v>
          </cell>
          <cell r="B5465" t="str">
            <v xml:space="preserve">봉 또는 관체, 예. 비원형단면 의 상호간의 탄성에 의한 결합도 포함(우산의 프레임 A45B 25/02, 용접 또는 납땜에 의한 결합 B23K; 차량연결 일반 B60D; 궤도의 이음 B61G; 자전거 프레임 B62K, 회전전달을 위한 커플링축이음 F16D; 유체이송용 관이음 F16L) 
7/02   ․ 원추형 부분을 갖는 것   </v>
          </cell>
        </row>
        <row r="5466">
          <cell r="A5466" t="str">
            <v>F16B-009</v>
          </cell>
          <cell r="B5466" t="str">
            <v xml:space="preserve">봉 또는 관상부재를 평평한 면에 각도를 가지고 결합(마찰그립에 의한 착탈가능한 체결 일반 2/00; 프레스 끼움 결합 B23P 11/00, 19/00; 수조, 시트 또는 이것과 같은 것을 위한 파이프 유체의 누설 막기 결합 F16L , 예. 벽에 관을 연결 F16L 41/00; 파이프, 케이블, 보호관을 위한 지지체 F16L 3/00) </v>
          </cell>
        </row>
        <row r="5467">
          <cell r="A5467" t="str">
            <v>F16B-011</v>
          </cell>
          <cell r="B5467" t="str">
            <v>서로 붙이거나(sticking) 또는 압축하는 것에 의한 구조부재 또는 기계부품의 결합, 예. 냉간압접 (비전기적 용접일반 B23K; 접합된 표면의 모양에 관계없이 접착제를 사용하는 방법 C09J 5/00)</v>
          </cell>
        </row>
        <row r="5468">
          <cell r="A5468" t="str">
            <v>F16B-012</v>
          </cell>
          <cell r="B5468" t="str">
            <v xml:space="preserve">가구 또는 이것과 같은 것의 접속, 예. 외면으로부터 가리워진 것(2/00 ～ 11/00이 우선; 조임수단 그 자체 13/00 ～ 47/00; 목공 작업 B27) </v>
          </cell>
        </row>
        <row r="5469">
          <cell r="A5469" t="str">
            <v>F16B-013</v>
          </cell>
          <cell r="B5469" t="str">
            <v xml:space="preserve">다월(dowel) 또는 고착하기 위하여 벽 또는 그와 유사한 것에 설치된 구멍에 삽입되어서 그들에 부착되는 그밖의 장치(못 15/00; 자결 핀(self-locking pin) 또는 볼트 일반, 분해할 수 있는 스터드-소켓 체결(stud-and-socket releasable fastening) 21/00; 레일 침목용의 도웰 또는 볼트 E01B 9/00; 특히 기초 공사에 적합한 구조부재 또는 격벽 고정용 수단 E02D 5/74; 벽돌 쌓기 또는 콘크리트 주입과 동시에 사용하는 볼트 또는 다월 E04B 1/38; 축, 터널, 또는 갱도에서의 앵커볼트 위치 E21D 21/00) [5] </v>
          </cell>
        </row>
        <row r="5470">
          <cell r="A5470" t="str">
            <v>F16B-015</v>
          </cell>
          <cell r="B5470" t="str">
            <v xml:space="preserve">못 ; 스테이플(수술용 스테이플 A61B 17/064; 못이나 스테이플의 제조 B21G; 철도용 못 E01B 9/06) </v>
          </cell>
        </row>
        <row r="5471">
          <cell r="A5471" t="str">
            <v>F16B-017</v>
          </cell>
          <cell r="B5471" t="str">
            <v xml:space="preserve">부재의 일부 또는 일부재를 다른 부재의 구멍에 삽입함에 의해 구조 부재 또는 기계부재의 결합을 위한 나사산을 사용하지 않는 조임수단 (볼트, 핀 또는 리벳의 구조 19/00; 리벳조임 19/04; 핀, 마개  또는 이것과 같은 것의 그들의 조작위치로부터 빠져나가는 것을 방지하기 위한 수단, 스터드-소켓 체결 21/00) </v>
          </cell>
        </row>
        <row r="5472">
          <cell r="A5472" t="str">
            <v>F16B-019</v>
          </cell>
          <cell r="B5472" t="str">
            <v>나사산을 갖지 않는 볼트; 변형할 수 있는 요소를 포함하는 핀(나사 결합 29/00); 리벳(빠져나가는 것을 방지하기 위한 수단 21/00)</v>
          </cell>
        </row>
        <row r="5473">
          <cell r="A5473" t="str">
            <v>F16B-021</v>
          </cell>
          <cell r="B5473" t="str">
            <v xml:space="preserve">핀, 플러그, 축 또는 이것과 같은 것과 그 주위의 부재의 축방향의 상대방인 움직임을 방지하는 수단으로 나사산을 이용하지 않는 수단(리벳 체결 또는 변형할 수 있는 플러그 19/04; 피스톤핀용의 것 F16J 1/18); 나사산을 사용하지 않는 스터드 볼트 및 소켓에 의한 끼워 빼기 할 수 있는 체결  </v>
          </cell>
        </row>
        <row r="5474">
          <cell r="A5474" t="str">
            <v>F16B-023</v>
          </cell>
          <cell r="B5474" t="str">
            <v>공구에 의하여 회전시키기 위한 볼트 또는 나사의 특수한 모양의 헤드</v>
          </cell>
        </row>
        <row r="5475">
          <cell r="A5475" t="str">
            <v>F16B-025</v>
          </cell>
          <cell r="B5475" t="str">
            <v xml:space="preserve">나사 박아지는 몸체에 나사산을 형성하는 나사, 예. 나무나사, 태핑나사  [4]  </v>
          </cell>
        </row>
        <row r="5476">
          <cell r="A5476" t="str">
            <v>F16B-027</v>
          </cell>
          <cell r="B5476" t="str">
            <v>특히 자동기계에 사용하기 위하여 연속해서 일체로 형성되고 게다가 간단히 분해할 수 있도록 만들어진 볼트, 나사 또는 너트</v>
          </cell>
        </row>
        <row r="5477">
          <cell r="A5477" t="str">
            <v>F16B-029</v>
          </cell>
          <cell r="B5477" t="str">
            <v>체결 동안에 너트 또는 보조부재의 변형이 생기는 나사 결합(벽 도웰 F16B 13/00; 나사, 볼트 또는 너트를 접합하기 위하여 변형되는 부재 F16B 39/22)</v>
          </cell>
        </row>
        <row r="5478">
          <cell r="A5478" t="str">
            <v>F16B-031</v>
          </cell>
          <cell r="B5478" t="str">
            <v>인장하중을 고려하여 특별히 수정한 나사 결합 안전볼트(break-bolt)(나사의 형상 33/04)</v>
          </cell>
        </row>
        <row r="5479">
          <cell r="A5479" t="str">
            <v>F16B-033</v>
          </cell>
          <cell r="B5479" t="str">
            <v>볼트와 너트에 공통된 특징(벽 도웰 F16B 33/00)</v>
          </cell>
        </row>
        <row r="5480">
          <cell r="A5480" t="str">
            <v>F16B-035</v>
          </cell>
          <cell r="B5480" t="str">
            <v xml:space="preserve">볼트; 스테이 볼트; 스터트 볼트; 나사; 멈춤나사 (벽용 도웰 13/00; 나사산 만들기 나사 25/00) </v>
          </cell>
        </row>
        <row r="5481">
          <cell r="A5481" t="str">
            <v>F16B-037</v>
          </cell>
          <cell r="B5481" t="str">
            <v>너트 또는 유사한 나사 결합 부재(벽 도웰 F16B 13/00)</v>
          </cell>
        </row>
        <row r="5482">
          <cell r="A5482" t="str">
            <v>F16B-039</v>
          </cell>
          <cell r="B5482" t="str">
            <v xml:space="preserve">나사, 볼트, 또는 너트의 풀림방지(벽 도웰 F16B 13/00; 병에 쓰이는 닫힘 뚜껑의 풀림방지 B65D; 궤도용 레일 고정볼트의 영구 풀림방지 E01B 9/12; 레일의 이음 덮개판 고정 장치의 풀림 방지 E01B 11/38; 밸브 또는 콕(cock)의 록킹 장치 F16K) </v>
          </cell>
        </row>
        <row r="5483">
          <cell r="A5483" t="str">
            <v>F16B-041</v>
          </cell>
          <cell r="B5483" t="str">
            <v>볼트, 너트 또는 핀의 분실에 대한 조치 볼트, 너트 핀의 잘못된 조작에 대한 조치(밀봉(seal) G09F 3/00)</v>
          </cell>
        </row>
        <row r="5484">
          <cell r="A5484" t="str">
            <v>F16B-043</v>
          </cell>
          <cell r="B5484" t="str">
            <v xml:space="preserve">와셔 또는 이것과 같은 장치;  볼트의 헤드 또는 너트를 지지하기 위한 그 밖의 장치(써클립 21/18; 볼트 또는 너트를 풀림방지하는 특별한 수단을 갖는 것 39/10, 39/24) </v>
          </cell>
        </row>
        <row r="5485">
          <cell r="A5485" t="str">
            <v>F16B-045</v>
          </cell>
          <cell r="B5485" t="str">
            <v xml:space="preserve">훅(hook); 고리쇠(Eyes)(만약 부착 부품 또는 수단이 관계한다면 그룹 13/00, 15/00, 19/00, 25/00, 35/00, 47/00이 우선; 그림 또는 이것과 같은 것의 매달기 A47G 1/16; 예항용 훅 B63B 21/58; 감아 올리기 또는 잡아 당김을 목적으로 하는 것 B66C; 임의의 지점에서 케이블 또는 로프에 빠른 부착이 가능하도록 고안된 필수 부품을 가진 훅 또는 고리쇠 F16G 11/14) </v>
          </cell>
        </row>
        <row r="5486">
          <cell r="A5486" t="str">
            <v>F16B-047</v>
          </cell>
          <cell r="B5486" t="str">
            <v>부착을 목적으로 하는 흡입컵; 점착성 물질을 사용하는 같은 수단</v>
          </cell>
        </row>
        <row r="5487">
          <cell r="A5487" t="str">
            <v>F16C-001</v>
          </cell>
          <cell r="B5487" t="str">
            <v xml:space="preserve">휨축(보링(boring) 또는 절삭용 치과기계에서의 휨축 A61C 1/18); 휨 피복 속에서 운동을 전달하기 위한 기계적 수단  </v>
          </cell>
        </row>
        <row r="5488">
          <cell r="A5488" t="str">
            <v>F16C-003</v>
          </cell>
          <cell r="B5488" t="str">
            <v xml:space="preserve">축(휨축 F16C 1/00; 선박용 프로펠러축, 기선의 외륜축 B63H 23/34); 차축(axle); 크랭크; 편심륜(eccentric) </v>
          </cell>
        </row>
        <row r="5489">
          <cell r="A5489" t="str">
            <v>F16C-005</v>
          </cell>
          <cell r="B5489" t="str">
            <v>크로스헤드; 크로스헤드에 단단히 붙은 커넥팅로드 헤드 또는 피스톤 로드 연결의 구조(피스톤 로드 즉 피스톤에 견고히 연결되어 있는 봉 F16J 7/00)</v>
          </cell>
        </row>
        <row r="5490">
          <cell r="A5490" t="str">
            <v>F16C-007</v>
          </cell>
          <cell r="B5490" t="str">
            <v xml:space="preserve">양끝에서 피봇이음된 커넥팅로드 또는 유사한 링크 (기관차의 구동륜용 커넥팅로드 B61C 17/10; 커넥팅 로드 헤드의 구조(크로스헤드에 단단히 붙은 헤드 F16C 5/00) </v>
          </cell>
        </row>
        <row r="5491">
          <cell r="A5491" t="str">
            <v>F16C-009</v>
          </cell>
          <cell r="B5491" t="str">
            <v>크랭크축 베어링 또는 커넥팅 로드 베어링; 커넥팅 로드의 부착물(크랭크축에 관련된 커넥팅 로드의 윤활 F16C 3/14; 크로스헤드에의 연결 F16C 5/00, 피스톤에의 연결 F16J 1/14)</v>
          </cell>
        </row>
        <row r="5492">
          <cell r="A5492" t="str">
            <v>F16C-011</v>
          </cell>
          <cell r="B5492" t="str">
            <v>피봇; 피봇 이음(조향 링크 장치의 배열 B62D 7/16)</v>
          </cell>
        </row>
        <row r="5493">
          <cell r="A5493" t="str">
            <v>F16C-013</v>
          </cell>
          <cell r="B5493" t="str">
            <v>롤(roll), 드럼, 디스크 등(공급웨브(feeding web)에서의 안내 롤러 B65H 27/00; 압착로울 (calender roll), 이에 사용되는 베어링 D21G 1/02; 열교환 또는 열전달 장치용 회전드럼 또는 회전롤러 F28F 5/02; 특수한 적용은 관련 클래스 참조) 그를 위한 베어링 또는 그에 대한 장치</v>
          </cell>
        </row>
        <row r="5494">
          <cell r="A5494" t="str">
            <v>F16C-015</v>
          </cell>
          <cell r="B5494" t="str">
            <v>원심력에 대항하는 회전체의 구조(플라이휠, 수정 웨이트(correction weight) F16F 15/30, 15/32)</v>
          </cell>
        </row>
        <row r="5495">
          <cell r="A5495" t="str">
            <v>F16C-017</v>
          </cell>
          <cell r="B5495" t="str">
            <v>회전운동만을 위한 미끄럼접촉 베어링(F16C 32/06이 우선; 조절할 수 있는 베어링 F16C 23/00, F16C 25/00) [2]</v>
          </cell>
        </row>
        <row r="5496">
          <cell r="A5496" t="str">
            <v>F16C-019</v>
          </cell>
          <cell r="B5496" t="str">
            <v>회전운동만을 위한, 구름 베어링(조절할 수 있는 베어링 F16C 23/00, F16C 25/00)</v>
          </cell>
        </row>
        <row r="5497">
          <cell r="A5497" t="str">
            <v>F16C-021</v>
          </cell>
          <cell r="B5497" t="str">
            <v>회전운동만을 위한, 볼 베어링 또는 롤러 베어링과 미끄름접촉 베어링과의 조합(F16C 17/24, F16C 19/52이 우선) [2]</v>
          </cell>
        </row>
        <row r="5498">
          <cell r="A5498" t="str">
            <v>F16C-023</v>
          </cell>
          <cell r="B5498" t="str">
            <v xml:space="preserve">회전운동만을 정렬 또는 위치 조절을 할 수 있는 베어링(F16C 27/00이 우선) </v>
          </cell>
        </row>
        <row r="5499">
          <cell r="A5499" t="str">
            <v>F16C-025</v>
          </cell>
          <cell r="B5499" t="str">
            <v>회전운동만을 위한 마찰 마모 또는 유격(play)에 대하여 조절할 수 있는 베어링(F16C 27/00이 우선)</v>
          </cell>
        </row>
        <row r="5500">
          <cell r="A5500" t="str">
            <v>F16C-027</v>
          </cell>
          <cell r="B5500" t="str">
            <v>회전운동만을 위한, 탄성 또는 변형되는 베어링 또는 베어링 지지(휴대시계 또는 시계의 충격흡수(shock- damping) 베어링 G04B 31/02)</v>
          </cell>
        </row>
        <row r="5501">
          <cell r="A5501" t="str">
            <v>F16C-029</v>
          </cell>
          <cell r="B5501" t="str">
            <v>직선운동만을 하는 부품용의 베어링(F16C 32/06이 우선; 휨축 속에 결합된 것 F16C 1/28) [2]</v>
          </cell>
        </row>
        <row r="5502">
          <cell r="A5502" t="str">
            <v>F16C-031</v>
          </cell>
          <cell r="B5502" t="str">
            <v>회전운동 및 직선운동을 하는 부품용 베어링</v>
          </cell>
        </row>
        <row r="5503">
          <cell r="A5503" t="str">
            <v>F16C-032</v>
          </cell>
          <cell r="B5503" t="str">
            <v>그 밖의 베어링</v>
          </cell>
        </row>
        <row r="5504">
          <cell r="A5504" t="str">
            <v>F16C-033</v>
          </cell>
          <cell r="B5504" t="str">
            <v>베어링부품; 베어링 또는 베어링 부품의 특별한 제조방법(소성가공 또는 유사한 조작은 관계되는 클래스를 참조)</v>
          </cell>
        </row>
        <row r="5505">
          <cell r="A5505" t="str">
            <v>F16C-035</v>
          </cell>
          <cell r="B5505" t="str">
            <v>베어링 유닛의 고정적 지지(rigid support) 하우징, 예. 캡, 커버(F16C 23/00이 우선)</v>
          </cell>
        </row>
        <row r="5506">
          <cell r="A5506" t="str">
            <v>F16C-037</v>
          </cell>
          <cell r="B5506" t="str">
            <v>베어링의 냉각</v>
          </cell>
        </row>
        <row r="5507">
          <cell r="A5507" t="str">
            <v>F16C-039</v>
          </cell>
          <cell r="B5507" t="str">
            <v>베어링의 하중경감</v>
          </cell>
        </row>
        <row r="5508">
          <cell r="A5508" t="str">
            <v>F16C-041</v>
          </cell>
          <cell r="B5508" t="str">
            <v>베어링의 다른 부속물</v>
          </cell>
        </row>
        <row r="5509">
          <cell r="A5509" t="str">
            <v>F16C-043</v>
          </cell>
          <cell r="B5509" t="str">
            <v>베어링의 조립</v>
          </cell>
        </row>
        <row r="5510">
          <cell r="A5510" t="str">
            <v>F16D-001</v>
          </cell>
          <cell r="B5510" t="str">
            <v xml:space="preserve">2개의 동심축 또는 다른 가동기계요소를 고정적으로 결합하는 커플링(크랭크를 그 축에 부착하기 위한 것 F16C 3/10) </v>
          </cell>
        </row>
        <row r="5511">
          <cell r="A5511" t="str">
            <v>F16D-003</v>
          </cell>
          <cell r="B5511" t="str">
            <v>휨 커플링, 즉 구동중에 결합된 부품사이에서의 운동을 가능하게 하는 수단을 갖는 것(단순히 축 방향의 변위만으로 결합을 분리할 수 있는 커플링 F16D 1/10; 미끄름 커플링 F16D 7/00; 유체 커플링 F16C 31/00- F16D 39/00)</v>
          </cell>
        </row>
        <row r="5512">
          <cell r="A5512" t="str">
            <v>F16D-005</v>
          </cell>
          <cell r="B5512" t="str">
            <v>충격 커플링, 즉 피동부분을 교대로 가속하거나 감속하는 커플링(유체 커플링 F16C 31/00-F16D 39/00)</v>
          </cell>
        </row>
        <row r="5513">
          <cell r="A5513" t="str">
            <v>F16D-007</v>
          </cell>
          <cell r="B5513" t="str">
            <v>미끄름 커플링, 예. 과부하일때에 충격을 흡수하기 위하여 미끄러지는 것(휨 축커플링으로 결합되는 것 3/14, 유체 미끄럼 커플링 31/00 ～ 35/00)</v>
          </cell>
        </row>
        <row r="5514">
          <cell r="A5514" t="str">
            <v>F16D-009</v>
          </cell>
          <cell r="B5514" t="str">
            <v>결합을 분리하기 위한 커플링 안전장치</v>
          </cell>
        </row>
        <row r="5515">
          <cell r="A5515" t="str">
            <v>F16D-011</v>
          </cell>
          <cell r="B5515" t="str">
            <v>부부재가 서로 계합하는 부분을 가지는 클러치(동기장치 23/02; 자동 클러치 F16D 43/00- F16D 45/00; 외부 제어 F16D 48/00)</v>
          </cell>
        </row>
        <row r="5516">
          <cell r="A5516" t="str">
            <v>F16D-013</v>
          </cell>
          <cell r="B5516" t="str">
            <v>마찰 클러치(동기(synchro) 장치 F16D 23/02; 자동 클러치 F16D 43/00-F16D 45/00; 외부 제어 F16D 48/00)</v>
          </cell>
        </row>
        <row r="5517">
          <cell r="A5517" t="str">
            <v>F16D-015</v>
          </cell>
          <cell r="B5517" t="str">
            <v>쐐기형 볼 또는 롤러를 가지는 클러치 또는 그 외의쐐기가 되는 분리되는 클러치 부재를 가지는 클러치(프리휠, 프리휠 클러치 F16D 41/00; 자동 클러치 F16D 43/00-F16D 45/00; 외부 제어 F16D 48/00)</v>
          </cell>
        </row>
        <row r="5518">
          <cell r="A5518" t="str">
            <v>F16D-017</v>
          </cell>
          <cell r="B5518" t="str">
            <v>부재의 1개를 그 밖의 부재 둘레에 배치하는 클러치부재의 접촉면을 편심시킴으로써만 동력이 전달되는 클러치(자동 클러치 F16D 43/00-F16D 45/00; 외부 제어 F16D 48/00)</v>
          </cell>
        </row>
        <row r="5519">
          <cell r="A5519" t="str">
            <v>F16D-019</v>
          </cell>
          <cell r="B5519" t="str">
            <v>기계적으로 조작되는 클러치 부재를 갖는 것으로서 다른 분류에 속하지 않는 클러치(자동 클러치 F16D 43/00-F16D 45/00; 외부 제어 F16D 48/00)</v>
          </cell>
        </row>
        <row r="5520">
          <cell r="A5520" t="str">
            <v>F16D-021</v>
          </cell>
          <cell r="B5520" t="str">
            <v>기계적으로 작용하는 클러치를 복수개 조합시킨 시스템(동기장치(synchronisatio) F16D 23/04; 자동 클러치 F16D 43/00-F16D 45/00; 외부 제어 F16D 48/00)</v>
          </cell>
        </row>
        <row r="5521">
          <cell r="A5521" t="str">
            <v>F16D-023</v>
          </cell>
          <cell r="B5521" t="str">
            <v>기계적인 작용을 갖는 클러치로서 하나의 각별한 형식에 특정되지 않는 것의 세부; 클러치 조정의 동기장치</v>
          </cell>
        </row>
        <row r="5522">
          <cell r="A5522" t="str">
            <v>F16D-025</v>
          </cell>
          <cell r="B5522" t="str">
            <v>유체로 작동하는 클러치(동기장치 F16D 23/02; 유체 클러치 F16D 31/00-F16D 39/00; 자동 클러치 F16D 43/00-F16D 45/00; 외부제어 F16D 48/00)</v>
          </cell>
        </row>
        <row r="5523">
          <cell r="A5523" t="str">
            <v>F16D-027</v>
          </cell>
          <cell r="B5523" t="str">
            <v>자기적으로 작동되는 클러치; 제어 또는 제어를 위한 전기회로(동기장치 F16D 23/02; 자화성 입자가 있는 클러치 F16D 37/02; 자동 클러치 F16D 43/00-F16D 45/00; 외부 제어를 위한 전기회로 48/00) [2]</v>
          </cell>
        </row>
        <row r="5524">
          <cell r="A5524" t="str">
            <v>F16D-028</v>
          </cell>
          <cell r="B5524" t="str">
            <v>전기적으로 작동되는 클러치(동기장치 F16D 23/02; 전자석에 의해 직접 작동하는 클러치 F16D　27/00; 자동 클러치 F16D 43/00-F16D 45/00; 외부제어 F16D 48/00) [6]</v>
          </cell>
        </row>
        <row r="5525">
          <cell r="A5525" t="str">
            <v>F16D-029</v>
          </cell>
          <cell r="B5525" t="str">
            <v>유체작동 및 자기작동의 양쪽을 포함하거나 유체작동 및 전기작동의 양쪽을 포함하는 클러치 또는 클러치시스템 [6]</v>
          </cell>
        </row>
        <row r="5526">
          <cell r="A5526" t="str">
            <v>F16D-031</v>
          </cell>
          <cell r="B5526" t="str">
            <v>용적형(volumetric type)의 펌프장치, 즉 회전에 따른 규정량의 유체가 통과하는 펌프장치를 갖는 유체커플 링 또는 유체클러치</v>
          </cell>
        </row>
        <row r="5527">
          <cell r="A5527" t="str">
            <v>F16D-033</v>
          </cell>
          <cell r="B5527" t="str">
            <v>유체동력학 형식(hydrokinetic type)의 회전식 유체 커플링 또는 클러치</v>
          </cell>
        </row>
        <row r="5528">
          <cell r="A5528" t="str">
            <v>F16D-035</v>
          </cell>
          <cell r="B5528" t="str">
            <v>주로 유체의 점성에 의하여 클러치 작용이 이루어지는 유체 클러치(37/00이 우선)</v>
          </cell>
        </row>
        <row r="5529">
          <cell r="A5529" t="str">
            <v>F16D-037</v>
          </cell>
          <cell r="B5529" t="str">
            <v>미립자로 구성된 매체에 의하여 동력의 전달이 이루어지는 클러치, 예. 원심적으로 속도에 응답하는 것</v>
          </cell>
        </row>
        <row r="5530">
          <cell r="A5530" t="str">
            <v>F16D-039</v>
          </cell>
          <cell r="B5530" t="str">
            <v>그룹 31/00으로부터 37/00의 2개 또는 그 이상으로 되어 있는 축이음의 조합</v>
          </cell>
        </row>
        <row r="5531">
          <cell r="A5531" t="str">
            <v>F16D-041</v>
          </cell>
          <cell r="B5531" t="str">
            <v>프리휠 또는 프리휠 클러치(페달을 역회전하여 제어하는 자전거 브레이크 B62L 5/00)</v>
          </cell>
        </row>
        <row r="5532">
          <cell r="A5532" t="str">
            <v>F16D-043</v>
          </cell>
          <cell r="B5532" t="str">
            <v>내부적으로 제어되는 자동클러치(프리휠 또는 프리휠 클러치 41/00; 클러치의 외부제어 48/00) [6]</v>
          </cell>
        </row>
        <row r="5533">
          <cell r="A5533" t="str">
            <v>F16D-045</v>
          </cell>
          <cell r="B5533" t="str">
            <v>자동클러치와 결합되는 프리휠 또는 프리휠 클러치</v>
          </cell>
        </row>
        <row r="5534">
          <cell r="A5534" t="str">
            <v>F16D-047</v>
          </cell>
          <cell r="B5534" t="str">
            <v>다음 그룹 중 적어도 2개의 형식을 조합한 클러치방식 또는 클러치와 커플링의 방식; 1/00 에서 9/00 11/00 에서 23/00 25/00 에서 29/00 31/00 에서 39/00 41/00 에서 45/00(프리휠의 구동 부재와 종동부재를 고정하기 위한 클러치와 결합된 프리휠 F16D41/04, F16D41/26)</v>
          </cell>
        </row>
        <row r="5535">
          <cell r="A5535" t="str">
            <v>F16D-048</v>
          </cell>
          <cell r="B5535" t="str">
            <v>클러치의 외부제어 [6]</v>
          </cell>
        </row>
        <row r="5536">
          <cell r="A5536" t="str">
            <v>F16D-049</v>
          </cell>
          <cell r="B5536" t="str">
            <v>드럼, 휠-림 또는 이와 유사한 것의 외주면에 작용하는 브레이크부재를 갖는 브레이크</v>
          </cell>
        </row>
        <row r="5537">
          <cell r="A5537" t="str">
            <v>F16D-051</v>
          </cell>
          <cell r="B5537" t="str">
            <v>드럼 또는 이와 유사한 것의 내면과 협동하며 바깥쪽으로 움직이는 브레이크부재를 갖는 브레이크</v>
          </cell>
        </row>
        <row r="5538">
          <cell r="A5538" t="str">
            <v>F16D-053</v>
          </cell>
          <cell r="B5538" t="str">
            <v>드럼, 휠 림 또는 이와 유사한 것의 내외 양면과 함께 작동하는 브레이크부재를 갖는 브레이크</v>
          </cell>
        </row>
        <row r="5539">
          <cell r="A5539" t="str">
            <v>F16D-055</v>
          </cell>
          <cell r="B5539" t="str">
            <v>축 방향으로 가압되는 거의 방사상에 가까운 브레이크면을 갖는 브레이크. 예, 디스크 브레이크(disk brake)</v>
          </cell>
        </row>
        <row r="5540">
          <cell r="A5540" t="str">
            <v>F16D-057</v>
          </cell>
          <cell r="B5540" t="str">
            <v>액체저항식 브레이크 공기저항식 브레이크</v>
          </cell>
        </row>
        <row r="5541">
          <cell r="A5541" t="str">
            <v>F16D-059</v>
          </cell>
          <cell r="B5541" t="str">
            <v>자동브레이크, 예. 규정속도에서 작용상태로 되는 것</v>
          </cell>
        </row>
        <row r="5542">
          <cell r="A5542" t="str">
            <v>F16D-061</v>
          </cell>
          <cell r="B5542" t="str">
            <v>흡수 에너지를 이용하는 수단을 갖는 브레이크 (57/00이 우선)</v>
          </cell>
        </row>
        <row r="5543">
          <cell r="A5543" t="str">
            <v>F16D-063</v>
          </cell>
          <cell r="B5543" t="str">
            <v>다른 클래스에 규정되지 않는 브레이크 그룹 49/00에서 61/00의 2가지 이상을 조합해서 구성되는 브레이크(자동조임붙임을 위한 보조부재를 갖는 브레이크 49/22, 51/66, 55/50)</v>
          </cell>
        </row>
        <row r="5544">
          <cell r="A5544" t="str">
            <v>F16D-065</v>
          </cell>
          <cell r="B5544" t="str">
            <v>브레이크의 부품 또는 세부</v>
          </cell>
        </row>
        <row r="5545">
          <cell r="A5545" t="str">
            <v>F16D-066</v>
          </cell>
          <cell r="B5545" t="str">
            <v>브레이크의 작동상태를 모니터링하기 위한 장치, 예. 마모 또는 온도</v>
          </cell>
        </row>
        <row r="5546">
          <cell r="A5546" t="str">
            <v>F16D-067</v>
          </cell>
          <cell r="B5546" t="str">
            <v>커플링과 브레이크의 조합; 차량의 브레이크 시스템과 드라이브라인 클러치의 제어가 결합된 것 B60W10/02및 B60W10/18)[2]</v>
          </cell>
        </row>
        <row r="5547">
          <cell r="A5547" t="str">
            <v>F16D-069</v>
          </cell>
          <cell r="B5547" t="str">
            <v>마찰라이닝; 그 부착품; 함께 작용하는 마찰재 또는 마찰면의 선택(브레이크부재 65/02)</v>
          </cell>
        </row>
        <row r="5548">
          <cell r="A5548" t="str">
            <v>F16D-071</v>
          </cell>
          <cell r="B5548" t="str">
            <v>부재를 미리 정해진 위치에 정지시키기 위한 기구(클러치와 조합된 것 또는 그의 제어 43/26; 미리 정해진 위치에서 브레이크를 작동시키기 위한 수단 65/14)</v>
          </cell>
        </row>
        <row r="5549">
          <cell r="A5549" t="str">
            <v>F16D-121</v>
          </cell>
          <cell r="B5549" t="str">
            <v>액추에이터 구동력의 유형[2012.01]</v>
          </cell>
        </row>
        <row r="5550">
          <cell r="A5550" t="str">
            <v>F16D-123</v>
          </cell>
          <cell r="B5550" t="str">
            <v>다중 구동력[2012.01]</v>
          </cell>
        </row>
        <row r="5551">
          <cell r="A5551" t="str">
            <v>F16D-125</v>
          </cell>
          <cell r="B5551" t="str">
            <v>액츄에이터의 구성요소[2012.01]</v>
          </cell>
        </row>
        <row r="5552">
          <cell r="A5552" t="str">
            <v>F16D-127</v>
          </cell>
          <cell r="B5552" t="str">
            <v>보조기구[2012.01]</v>
          </cell>
        </row>
        <row r="5553">
          <cell r="A5553" t="str">
            <v>F16D-129</v>
          </cell>
          <cell r="B5553" t="str">
            <v>보조 메커니즘에 대한 작업의 종류는 소스[2012.01]</v>
          </cell>
        </row>
        <row r="5554">
          <cell r="A5554" t="str">
            <v>F16D-131</v>
          </cell>
          <cell r="B5554" t="str">
            <v>액추에이터 또는 그 요소의 전체적 배치, 예. 모듈 구조[2012.01]</v>
          </cell>
        </row>
        <row r="5555">
          <cell r="A5555" t="str">
            <v>F16F-001</v>
          </cell>
          <cell r="B5555" t="str">
            <v>스프링(유체를 사용한 것 5/00, 9/00)</v>
          </cell>
        </row>
        <row r="5556">
          <cell r="A5556" t="str">
            <v>F16F-003</v>
          </cell>
          <cell r="B5556" t="str">
            <v>몇 개의 스프링으로 구성되는 스프링 장치, 예. 필요한 스프링특성을 갖도록 한 스프링장치(유체스프링을 포함하는 것 5/00, 13/00)</v>
          </cell>
        </row>
        <row r="5557">
          <cell r="A5557" t="str">
            <v>F16F-005</v>
          </cell>
          <cell r="B5557" t="str">
            <v>유체의 압축(예. 스로틀(throttle)작용과 결합한 것)에 의하여 스프링과 같은 작용을 하는 액체스프링 액체스프링을 포함하는 장치의 조합</v>
          </cell>
        </row>
        <row r="5558">
          <cell r="A5558" t="str">
            <v>F16F-006</v>
          </cell>
          <cell r="B5558" t="str">
            <v>자석스프링(magnetic springs) 유체 자석스프링</v>
          </cell>
        </row>
        <row r="5559">
          <cell r="A5559" t="str">
            <v>F16F-007</v>
          </cell>
          <cell r="B5559" t="str">
            <v>진동감쇠장치 완충장치(유체를 사용하는 것 5/00, 9/00; 회전기구에 대하여 특성을 갖는 것 15/10)</v>
          </cell>
        </row>
        <row r="5560">
          <cell r="A5560" t="str">
            <v>F16F-009</v>
          </cell>
          <cell r="B5560" t="str">
            <v>스프링진동감쇠장치, 완충장치 또는 감쇠매체로서 유체 또는 그 균등물을 사용하는 것과 마찬가지로 조립된 운동감쇠장치(5/00이 우선; 유체제동기구를 갖는 개폐장치 E05F)</v>
          </cell>
        </row>
        <row r="5561">
          <cell r="A5561" t="str">
            <v>F16F-011</v>
          </cell>
          <cell r="B5561" t="str">
            <v>유체의 마찰, 감쇠의 양작용을 이용하는 진동감쇠장치 또는 완충장치</v>
          </cell>
        </row>
        <row r="5562">
          <cell r="A5562" t="str">
            <v>F16F-013</v>
          </cell>
          <cell r="B5562" t="str">
            <v>진동감쇠장치, 완충장치 또는 유체스프링과 같은 비유체형의 스프링을 포함한 스프링장치(5/00이 우선)</v>
          </cell>
        </row>
        <row r="5563">
          <cell r="A5563" t="str">
            <v>F16F-015</v>
          </cell>
          <cell r="B5563" t="str">
            <v>시스템의 진동 억제 불균형 억제력, 예. 운동의 결과로서 생기는 힘을 회피 또는 감소시키는 방법 또는 장치</v>
          </cell>
        </row>
        <row r="5564">
          <cell r="A5564" t="str">
            <v>F16G-001</v>
          </cell>
          <cell r="B5564" t="str">
            <v>전동용 벨트(V 벨트 F16G 5/00; 컨베이어 벨트 B65G)</v>
          </cell>
        </row>
        <row r="5565">
          <cell r="A5565" t="str">
            <v>F16G-003</v>
          </cell>
          <cell r="B5565" t="str">
            <v>벨트이음, 예. 컨베이어 벨트용(V 벨트용 F16G 7/00)</v>
          </cell>
        </row>
        <row r="5566">
          <cell r="A5566" t="str">
            <v>F16G-005</v>
          </cell>
          <cell r="B5566" t="str">
            <v>V 벨트 즉 테이퍼단면을 가진 벨트</v>
          </cell>
        </row>
        <row r="5567">
          <cell r="A5567" t="str">
            <v>F16G-007</v>
          </cell>
          <cell r="B5567" t="str">
            <v>V 벨트 이음</v>
          </cell>
        </row>
        <row r="5568">
          <cell r="A5568" t="str">
            <v>F16G-009</v>
          </cell>
          <cell r="B5568" t="str">
            <v>특별히 전동을 위하여 사용되든가 또는 풀리(pulley) 또는 다른 전동요소에 의하여 전동되는 로프 또는 케이블</v>
          </cell>
        </row>
        <row r="5569">
          <cell r="A5569" t="str">
            <v>F16G-011</v>
          </cell>
          <cell r="B5569" t="str">
            <v>케이블 또는 로프를 서로 또는 다른 것에 결합하는 수단; 케이블 또는 로프에 부착하기 위한 캡(Cap) 또는 슬리브(자동차 또는 케이지(Cage) 를 달아올리기 위한 로프 또는 케이블의 드럼(drum) 또는 원통에의 부속물 B66D 1/34; 지중굴착(earth drilling)의 로프클램프 E21B 19/12)</v>
          </cell>
        </row>
        <row r="5570">
          <cell r="A5570" t="str">
            <v>F16G-013</v>
          </cell>
          <cell r="B5570" t="str">
            <v>체인(그 제조 B21L)</v>
          </cell>
        </row>
        <row r="5571">
          <cell r="A5571" t="str">
            <v>F16G-015</v>
          </cell>
          <cell r="B5571" t="str">
            <v>체인 커플링; 새클(shackle); 체인조인트; 체인링크; 체인부시(bush)(체인 부재의 제조 B21L)</v>
          </cell>
        </row>
        <row r="5572">
          <cell r="A5572" t="str">
            <v>F16G-017</v>
          </cell>
          <cell r="B5572" t="str">
            <v xml:space="preserve">체인에 필수적인 부품으로서의 후크(크레인용 후크 B66C 1/34) </v>
          </cell>
        </row>
        <row r="5573">
          <cell r="A5573" t="str">
            <v>F16H-001</v>
          </cell>
          <cell r="B5573" t="str">
            <v>회전운동전달용 치차전동장치(가변속도비를 갖는 회전운동의 전달 또는 역전운동에 특유한 것 3/00)</v>
          </cell>
        </row>
        <row r="5574">
          <cell r="A5574" t="str">
            <v>F16H-003</v>
          </cell>
          <cell r="B5574" t="str">
            <v>가변속도비를 가진 회전운동 전달용 또는 역전용 치차장치(변속기구 또는 역전기구 (F16H 59/00-F16H 63/00)</v>
          </cell>
        </row>
        <row r="5575">
          <cell r="A5575" t="str">
            <v>F16H-007</v>
          </cell>
          <cell r="B5575" t="str">
            <v>무한 가요성부재(endless flexible member)에 의한 회전운동전달장치(가변변속비를 갖는 회전운동기구 또는 역전기구에 특유한 것 F16H 9/00; 무한가요성부재 그 자체, 예.벨트 또는 체인 F16G)</v>
          </cell>
        </row>
        <row r="5576">
          <cell r="A5576" t="str">
            <v>F16H-009</v>
          </cell>
          <cell r="B5576" t="str">
            <v>전동장치(gearings); 무한가요성부재 그 자체, 예.벨트 또는 체인 F16G)</v>
          </cell>
        </row>
        <row r="5577">
          <cell r="A5577" t="str">
            <v>F16H-013</v>
          </cell>
          <cell r="B5577" t="str">
            <v>회전부재사이의 마찰에 의한 일정변속비를 갖는 회전운동전동용 전동장치(가변변속비를 갖는 회전운동전달용 또는 역전운동용에 특유한 것 F16H 15/00)</v>
          </cell>
        </row>
        <row r="5578">
          <cell r="A5578" t="str">
            <v>F16H-015</v>
          </cell>
          <cell r="B5578" t="str">
            <v>회전부재사이의 마찰에 의한 가변변속비를 가진 회전운동전달용 또는 역전용 전동장치(변속 또는 역전기구 F16H 17/00)</v>
          </cell>
        </row>
        <row r="5579">
          <cell r="A5579" t="str">
            <v>F16H-019</v>
          </cell>
          <cell r="B5579" t="str">
            <v>본질적으로 치차 또는 마찰부재만으로 구성되어 있고, 무한히 계속되는 회전운동을 전달할 수 없는 전동장치(간헐 구동부재를 사용한 것 F16H 27/00 ～ F16H 31/00; 로프 또는 승강 또는 견인하기 위한 기구(tackle) B66D 3/00)</v>
          </cell>
        </row>
        <row r="5580">
          <cell r="A5580" t="str">
            <v>F16H-021</v>
          </cell>
          <cell r="B5580" t="str">
            <v>주로 링크 또는 레버만으로 구성되어 있고 미끄럼부를 갖거나 또는 갖지 않는 전동장치</v>
          </cell>
        </row>
        <row r="5581">
          <cell r="A5581" t="str">
            <v>F16H-023</v>
          </cell>
          <cell r="B5581" t="str">
            <v>요동판 전동장치(wobble-plate gearing) 경사크랭크 전동장치(oblique-crank gearing)</v>
          </cell>
        </row>
        <row r="5582">
          <cell r="A5582" t="str">
            <v>F16H-025</v>
          </cell>
          <cell r="B5582" t="str">
            <v>주로 캠, 캠종동체 및 나사-너트에 의한 기구만으로 되어 있는 전동장치</v>
          </cell>
        </row>
        <row r="5583">
          <cell r="A5583" t="str">
            <v>F16H-027</v>
          </cell>
          <cell r="B5583" t="str">
            <v>프리휠 부재를 갖지 않는 순차기구(step-by-step mechanism), 예. 제네바 구동장치(Geneva drive) (주기적으로 속도비가 변화하는 회전전동장치 F16H 35/02; 임펄스 커플링(impulse couplings) F16D 5/00; 시계 탈진기 G04B 15/22)</v>
          </cell>
        </row>
        <row r="5584">
          <cell r="A5584" t="str">
            <v>F16H-029</v>
          </cell>
          <cell r="B5584" t="str">
            <v>간헐구동부재를 갖는 회전운동 전달용 전동장치, 예. 프리휠 작용을 갖는 것(프리휠 F16D 41/00)</v>
          </cell>
        </row>
        <row r="5585">
          <cell r="A5585" t="str">
            <v>F16H-031</v>
          </cell>
          <cell r="B5585" t="str">
            <v>프리휠 부재 또는 다른 간헐구동부재를 갖는 그 밖의 전동장치(F16H 21/00, F16H 23/00, F16H 25/00이 우선; 자동변경기구를 수반하는 전동장치, 예. 주기적으로 작용하는 역전장치는 그 특수한 그룹을 참조)</v>
          </cell>
        </row>
        <row r="5586">
          <cell r="A5586" t="str">
            <v>F16H-033</v>
          </cell>
          <cell r="B5586" t="str">
            <v>에너지의 축적 및 방출을 반복하는 것을 기초로 하는 전동장치</v>
          </cell>
        </row>
        <row r="5587">
          <cell r="A5587" t="str">
            <v>F16H-035</v>
          </cell>
          <cell r="B5587" t="str">
            <v>그 밖의 특수한 기능적 특징을 가진 전동장치 또는 기구</v>
          </cell>
        </row>
        <row r="5588">
          <cell r="A5588" t="str">
            <v>F16H-037</v>
          </cell>
          <cell r="B5588" t="str">
            <v>그룹 F16H 1/00-F16H 35/00으로 분류되지 않는 기계적인 전동장치의 조합 (기계적인 전동장치와 유체 클러치 또는 규체 전동장치와의 조합 F16H 47/00; 에 기술한 것에 분류되지 않는 기계적 전동장치의 조합(자동차의 언더 드라이브(under drive) 또는 오버 드라이버(over drive)의 응용으로, 모터차량에서 다른 전동장치와의 조합 B60K)</v>
          </cell>
        </row>
        <row r="5589">
          <cell r="A5589" t="str">
            <v>F16H-039</v>
          </cell>
          <cell r="B5589" t="str">
            <v>용적형의 펌프 및 모터를 사용한 회전유체 전동장치, 즉 회전마다 미리 결정된 용량의 유체를 통과시키는 것(유체전동장치의 제어 F16H 61/38; 용적형의 펌핑핑 세트를 갖는 유체 커플링 또는 클러치; 들어올리기 또는 밀어가게 하기 장치에 응용한 것 B66F) [5]</v>
          </cell>
        </row>
        <row r="5590">
          <cell r="A5590" t="str">
            <v>F16H-041</v>
          </cell>
          <cell r="B5590" t="str">
            <v>유체동력형의 회전유체 전동장치(유체전동장치만의 제어 F16D 61/38; 유체동력학 형식(hydrokinetic type)의 회전식 유체 커플링 또는 클러치 F16D 31/00) [5]</v>
          </cell>
        </row>
        <row r="5591">
          <cell r="A5591" t="str">
            <v>F16H-043</v>
          </cell>
          <cell r="B5591" t="str">
            <v>그밖의 유동전동장치, 예. 진동하는(oscillatin) 입력 또는 출력을 갖는 것 [2]</v>
          </cell>
        </row>
        <row r="5592">
          <cell r="A5592" t="str">
            <v>F16H-045</v>
          </cell>
          <cell r="B5592" t="str">
            <v>회전운동전달용 유체전동장치와 커플링 또는 클러치 와의 조합(F16H 41/22가 우선；차량의 구동계의 클러치와 변속 전동장치와의 관련 제어 B60W10/02및 B60W10/10) [2]</v>
          </cell>
        </row>
        <row r="5593">
          <cell r="A5593" t="str">
            <v>F16H-047</v>
          </cell>
          <cell r="B5593" t="str">
            <v>기계적 전동장치와 유체 클러치 또는 유체 전동 장치와의 조합(차량의 구동계의 클러치와 변속 전동 장치와의 관련 제어 B60W10/02및 B60W10/10) [2]</v>
          </cell>
        </row>
        <row r="5594">
          <cell r="A5594" t="str">
            <v>F16H-048</v>
          </cell>
          <cell r="B5594" t="str">
            <v>차동 전동장치(차동 전동장치의 냉각 또는 윤활 F16H 57/04)[6,2012.01]</v>
          </cell>
        </row>
        <row r="5595">
          <cell r="A5595" t="str">
            <v>F16H-049</v>
          </cell>
          <cell r="B5595" t="str">
            <v>그 밖의 전동장치</v>
          </cell>
        </row>
        <row r="5596">
          <cell r="A5596" t="str">
            <v>F16H-051</v>
          </cell>
          <cell r="B5596" t="str">
            <v>전동장치 기계의 레버(축, 보덴 기구, 크랭크, 편심륜, 베어링, 피봇 이음; 크로스헤드, 커넥팅로드 F16C; 조종레버 G05G)</v>
          </cell>
        </row>
        <row r="5597">
          <cell r="A5597" t="str">
            <v>F16H-053</v>
          </cell>
          <cell r="B5597" t="str">
            <v>캠 또는 캠-종동체, 예. 전동장치 기구용 롤러(축, 보덴 기구, 크랭크, 편심륜, 베어링, 피봇 이음, 크로스헤드, 커넥팅로드 F16C; 왕복 피스톤 액체 기관에 특히 적합한 캠 F03C 1/30)</v>
          </cell>
        </row>
        <row r="5598">
          <cell r="A5598" t="str">
            <v>F16H-055</v>
          </cell>
          <cell r="B5598" t="str">
            <v>운동전달용의 이 또는 마찰면을 갖는 요소; 전동장치 기구를 위한 웜, 풀리(pully) 또는 도르래(sheave) (나사-너트 전동장치의 것 F16H 25/00; 축, 보덴 기구, 크랭크, 편심륜, 베어링, 피봇 이음, 크로스헤드, 커넥팅로드 F16C; 체인, 벨트 F16G; 리프팅용 또는 견인장치용 풀리블록 B66D 3/04) [4]</v>
          </cell>
        </row>
        <row r="5599">
          <cell r="A5599" t="str">
            <v>F16H-057</v>
          </cell>
          <cell r="B5599" t="str">
            <v>전동장치의 일반적 세부(나사-너트 전동장치 F16H 25/00; 유체 전동장치 F16H 39/00 - F16H 43/00)[1,2012.01]</v>
          </cell>
        </row>
        <row r="5600">
          <cell r="A5600" t="str">
            <v>F16H-059</v>
          </cell>
          <cell r="B5600" t="str">
            <v>회전운동 전달용 변속 혹은 역전전동장치를 위한 제어입력 [5]</v>
          </cell>
        </row>
        <row r="5601">
          <cell r="A5601" t="str">
            <v>F16H-061</v>
          </cell>
          <cell r="B5601" t="str">
            <v>회전운동 전달용 변속 또는 역전전동장치의 제어기능 [5]</v>
          </cell>
        </row>
        <row r="5602">
          <cell r="A5602" t="str">
            <v>F16H-063</v>
          </cell>
          <cell r="B5602" t="str">
            <v>회전운동 전달용 변속 또는 역전전동장치의 제어출력 [5]</v>
          </cell>
        </row>
        <row r="5603">
          <cell r="A5603" t="str">
            <v>F16J-001</v>
          </cell>
          <cell r="B5603" t="str">
            <v xml:space="preserve">피스톤; 트렁크 피스톤; 플런저(벨로즈 피스톤 F16J 3/06; 피스톤 링 또는 그것을 위한 자리 F16J 9/00; 회전피스톤, 예. “반겔형" 엔진용 F01C; 연소기관용의 특수한 것(즉 고온에 견딜수 있는 구조, 또는 안내(점화); 기화나 기타 부하의 처리를 위하여 변경된 것 F02F 왕복피스톤 액체기관에 특히 적합한 피스톤 F03C1/28; 펌프용 F04B; 플로트(Float)F16K33/00)  </v>
          </cell>
        </row>
        <row r="5604">
          <cell r="A5604" t="str">
            <v>F16J-003</v>
          </cell>
          <cell r="B5604" t="str">
            <v xml:space="preserve">다이어프램; 벨로우즈; 벨로우즈 피스톤 (팽창 가능한 탄성체에 밸브를 부착B60C29/00;기기에 사용하는 벨로즈나 유사한 것G12B1/04;전기기계변환기용 다이어프램H04R7/00)  </v>
          </cell>
        </row>
        <row r="5605">
          <cell r="A5605" t="str">
            <v>F16J-007</v>
          </cell>
          <cell r="B5605" t="str">
            <v>피스톤로드, 즉 피스톤에 견고히 연결되어 있는 로드 (양단에서 피봇연결된 것과 유사한 것 또는 커넥팅로드 F16C 7/00)</v>
          </cell>
        </row>
        <row r="5606">
          <cell r="A5606" t="str">
            <v>F16J-009</v>
          </cell>
          <cell r="B5606" t="str">
            <v>피스톤링, 그것을 위한 자리; 유사한 구조의 링밀봉장치 일반(피스톤과 실린더 사이의 별도의 밀봉장치 F16J 3/06, F16J 15/16; 피스톤링 또는 이와 유사한 것을 장착 또는 제거하기 위한 공구 B25B; 브레이크 주실린더에서의 피스톤밀봉장치 B60T 11/236) [2,5]</v>
          </cell>
        </row>
        <row r="5607">
          <cell r="A5607" t="str">
            <v>F16J-010</v>
          </cell>
          <cell r="B5607" t="str">
            <v>기관 또는 유사한 실린더(압력용기 일반 F16J 12/00; 기관이나 특정한 종류의 타장치를 위한 실린더는 적절한 서브클래스를 참조, 예. 연소기관용 F02F; 중공체, 예. 원통체에 특징있는 것 일반) [3]</v>
          </cell>
        </row>
        <row r="5608">
          <cell r="A5608" t="str">
            <v>F16J-012</v>
          </cell>
          <cell r="B5608" t="str">
            <v>압력용기일반(그것을 위한 뚜껑 F16J 13/00; 특별한 적용은 관련된 서브클래스를 참조, 예. B01J, F17G, G21C) [3]</v>
          </cell>
        </row>
        <row r="5609">
          <cell r="A5609" t="str">
            <v>F16J-013</v>
          </cell>
          <cell r="B5609" t="str">
            <v xml:space="preserve">압력용기의 뚜껑 또는 유사한 폐쇄부재 일반(기관 또는 유사한 실린더용 F16J 10/00; 밀봉장치 F16J 15/02; 상자형 콘테이너의 커버 B65D 43/00;폐쇄부재의 고정 또는 유지장치; B65D 45/00;기타 용기용 뚜껑 B65D 51/00; 대형용기의 개구 또는 커버B65D90/10; 대형 용기용 게이트 또는 뚜껑 B65D 90/54;압축, 액화 또는 고화된(solidified) 가스의 수용 또는 저장을 위한 용기용 F17C 13/06; 증기보일러 F22B; ) </v>
          </cell>
        </row>
        <row r="5610">
          <cell r="A5610" t="str">
            <v>F16J-015</v>
          </cell>
          <cell r="B5610" t="str">
            <v>밀봉장치(이동가능한 차량지붕용 밀봉장치 B60J 7/195; 차량창문, 바람막이 유리, 고정되지 않은 천장, 문 또는 유사장치용 밀봉장치 B60J 10/00; 용기뚜껑용 밀봉 또는 패킹요소 B65D 53/00; 회전피스톤 기계 또는 기관에서의 밀봉장치 F01C 19/00; 비용적형 기계 또는 기관에서의 밀봉장치 F01D 11/00; 연소기관에서의 밀봉장치 F02F 11/00; 회전피스톤식 펌프에서의 밀봉장치 F04C 27/00; 인입애자 또는 관통형애자의 밀봉  H01B 17/30) [5]</v>
          </cell>
        </row>
        <row r="5611">
          <cell r="A5611" t="str">
            <v>F16K-001</v>
          </cell>
          <cell r="B5611" t="str">
            <v xml:space="preserve">리프트 밸브, 즉 적어도 1개의 구성요소가 폐쇄면에 수직인 개폐동작을 하는 폐쇄부재(closure member)를 갖는 차단장치(cut-off apparatus)(다이어프램 밸브 F16K 7/00 ) </v>
          </cell>
        </row>
        <row r="5612">
          <cell r="A5612" t="str">
            <v>F16K-003</v>
          </cell>
          <cell r="B5612" t="str">
            <v xml:space="preserve">게이트 밸브 또는 슬라이드 밸브(Sliding Valve), 즉 개폐하는 밸브 시트에 따라 미끄름동작을 하는 폐쇄부재를 갖는 차단장치(F16K 5/00 이 우선; 둑(barrage) 또는 댐(weir)에 있어서는 E02B 8/04) </v>
          </cell>
        </row>
        <row r="5613">
          <cell r="A5613" t="str">
            <v>F16K-005</v>
          </cell>
          <cell r="B5613" t="str">
            <v xml:space="preserve">탭(tap) 또는 콕(cock)으로서 대략 완전한 회전체표면 으로 형성된 적어도 1개의 실링면을 가지며 그 개폐동작은 회전동작을 주로 하는 차단장치만으로 되어 있는 것(리프트밸브 모양의 탭 F16K 1/00 ) </v>
          </cell>
        </row>
        <row r="5614">
          <cell r="A5614" t="str">
            <v>F16K-007</v>
          </cell>
          <cell r="B5614" t="str">
            <v xml:space="preserve">다이어프램 차단 장치, 예. 유로를 폐쇄하기 위하여 전부는 움직이지 않으나 변형되는 부재를 갖는 것(플랙시블한 벽의 변형에 의한 용기게이트 또는 폐쇄구 B65D 90/56; 파이프나 호스를 막기위한 수단 F16L 55/10) </v>
          </cell>
        </row>
        <row r="5615">
          <cell r="A5615" t="str">
            <v>F16K-011</v>
          </cell>
          <cell r="B5615" t="str">
            <v xml:space="preserve">다방향밸브, 예. 혼합밸브; 이들의 밸브를 합체하는 관의 부착구; 유체를 혼합하는데 특히 적용되는 밸브와 유로의 배치 [4]  </v>
          </cell>
        </row>
        <row r="5616">
          <cell r="A5616" t="str">
            <v>F16K-013</v>
          </cell>
          <cell r="B5616" t="str">
            <v xml:space="preserve">차단장치의 그 밖의 구조상의 모양(관 또는 호스를 플러그로 막기 위한 수단 F16L 55/10) 차단부품의 배치  [4]  </v>
          </cell>
        </row>
        <row r="5617">
          <cell r="A5617" t="str">
            <v>F16K-015</v>
          </cell>
          <cell r="B5617" t="str">
            <v>첵밸브(팽창할 수 있는 볼에 특히 적합한 밸브 A63B 41/00 )</v>
          </cell>
        </row>
        <row r="5618">
          <cell r="A5618" t="str">
            <v>F16K-017</v>
          </cell>
          <cell r="B5618" t="str">
            <v xml:space="preserve">안전밸브; 평형밸브(에어로졸(aerosol)용기용 압력 릴리프밸브 F16K 15/00)) </v>
          </cell>
        </row>
        <row r="5619">
          <cell r="A5619" t="str">
            <v>F16K-021</v>
          </cell>
          <cell r="B5619" t="str">
            <v xml:space="preserve">유체의 송출밸브(특히 에어로졸 용기에 적합한 것 B65D 83/44; 액체처리용 B67D; 수세식 변기 또는 그와 유사한것의 세정장치E03D) </v>
          </cell>
        </row>
        <row r="5620">
          <cell r="A5620" t="str">
            <v>F16K-023</v>
          </cell>
          <cell r="B5620" t="str">
            <v>노즐로부터 적하(drip)를 방지하기 위한 밸브</v>
          </cell>
        </row>
        <row r="5621">
          <cell r="A5621" t="str">
            <v>F16K-024</v>
          </cell>
          <cell r="B5621" t="str">
            <v xml:space="preserve">밀폐체의 배기 또는 흡기장치, 예. 밸브,(평형밸브 F16K 17/00; 관 또는 관시스템에서의 배치 또는 마운팅 F16L 55/07; 증기트랩 또는 이와 유사한 장치의 부가적 기능 으로서의 배기 또는 흡기 F16T; 실내, 차량의 환기는 그것을 위한 서브클래스, 예. F24F) [2]  </v>
          </cell>
        </row>
        <row r="5622">
          <cell r="A5622" t="str">
            <v>F16K-025</v>
          </cell>
          <cell r="B5622" t="str">
            <v xml:space="preserve">밸브부재 및 밸브 시트 사이의 접촉에 관한 세부 (밸브를 개폐하는 이외의 밸브부재의 운동 F16K 29/00 , 실링구조는 밸브모양에 의한 특정한 그룹 참조) </v>
          </cell>
        </row>
        <row r="5623">
          <cell r="A5623" t="str">
            <v>F16K-027</v>
          </cell>
          <cell r="B5623" t="str">
            <v>하우징의 구조(하우징의 용접방법 B23K; 하우징의 사용재료)</v>
          </cell>
        </row>
        <row r="5624">
          <cell r="A5624" t="str">
            <v>F16K-029</v>
          </cell>
          <cell r="B5624" t="str">
            <v>밸브를 개폐하기 위한 장치를 제외한 밸브부재의 운동용 장치, 예. 연마(grinding-in)하기 위한 것이나, 달라 붙음(sticking)을 방지하는 것</v>
          </cell>
        </row>
        <row r="5625">
          <cell r="A5625" t="str">
            <v>F16K-031</v>
          </cell>
          <cell r="B5625" t="str">
            <v>조작수단; 해방장치(releasing device)</v>
          </cell>
        </row>
        <row r="5626">
          <cell r="A5626" t="str">
            <v>F16K-033</v>
          </cell>
          <cell r="B5626" t="str">
            <v xml:space="preserve">밸브 또는 다른 장치의 작동을 위한 플로트   </v>
          </cell>
        </row>
        <row r="5627">
          <cell r="A5627" t="str">
            <v>F16K-035</v>
          </cell>
          <cell r="B5627" t="str">
            <v>사고 또는 잘못된 동작을 방지하는 수단</v>
          </cell>
        </row>
        <row r="5628">
          <cell r="A5628" t="str">
            <v>F16K-037</v>
          </cell>
          <cell r="B5628" t="str">
            <v>밸브 또는 다른 차단장치에 부속되는 조작의 지시 또는 기록 또는 경보를 위한 특별한 수단</v>
          </cell>
        </row>
        <row r="5629">
          <cell r="A5629" t="str">
            <v>F16K-039</v>
          </cell>
          <cell r="B5629" t="str">
            <v xml:space="preserve">실링면의 압력을 빠져나가게 하기 위한 장치   </v>
          </cell>
        </row>
        <row r="5630">
          <cell r="A5630" t="str">
            <v>F16K-041</v>
          </cell>
          <cell r="B5630" t="str">
            <v xml:space="preserve">스핀들 실링(Spindle sealing) </v>
          </cell>
        </row>
        <row r="5631">
          <cell r="A5631" t="str">
            <v>F16K-043</v>
          </cell>
          <cell r="B5631" t="str">
            <v xml:space="preserve">밸브의 보조적인 폐쇄수단으로 밸브를 수리하는 경우, 예. 밸브를 교환하는 경우 정상적인 폐쇄수단의 기능을 유지할 수 있는 것;  같은 목적으로 밸브 부품의 일시적 교환을 위한 장치   </v>
          </cell>
        </row>
        <row r="5632">
          <cell r="A5632" t="str">
            <v>F16K-047</v>
          </cell>
          <cell r="B5632" t="str">
            <v>유체 에너지를 흡수하기 위한 밸브내의 수단(관용 F16L 55/00 )</v>
          </cell>
        </row>
        <row r="5633">
          <cell r="A5633" t="str">
            <v>F16K-049</v>
          </cell>
          <cell r="B5633" t="str">
            <v xml:space="preserve">가열 또는 냉각을 위한 밸브 속 또는 위에 부착하는 수단(관용 F16L 53/00; 관 또는 배관계에 연결된 단열 F16L 59/16) </v>
          </cell>
        </row>
        <row r="5634">
          <cell r="A5634" t="str">
            <v>F16K-051</v>
          </cell>
          <cell r="B5634" t="str">
            <v>밸브 등의 차단장치의 특별한 모양에 특유하지 않은 그의 세부</v>
          </cell>
        </row>
        <row r="5635">
          <cell r="A5635" t="str">
            <v>F16K-099</v>
          </cell>
          <cell r="B5635" t="str">
            <v>이 서브클래스의 다른 그룹으로 분류되지 않는 주제 사항[8]</v>
          </cell>
        </row>
        <row r="5636">
          <cell r="A5636" t="str">
            <v>F16L-001</v>
          </cell>
          <cell r="B5636" t="str">
            <v>관의 부설 또는 매설; 수중 또는 수상에서의 관의 수리 또는 접합 (납땜 또는 용접 B23K; 중량물을 들어 올리는 장치 및 화물적재장치 B66; 수공설치, 토양 배수 E02B; 굴착 또는 수중 구조물 E02D; 관조립체와 연결된 도랑 굴삭용기계 E02F; 하수도의 부설 E03F 3/06; 토양 시추공 또는 우물 E21B; 터널의 건설 E21D; 전기 케이블 또는 빛과 전기를 결합한 케이블의 부설 H02G; 특수 관이음의 제조, 관이음 관련 그룹을 참조) [2,5,6]</v>
          </cell>
        </row>
        <row r="5637">
          <cell r="A5637" t="str">
            <v>F16L-003</v>
          </cell>
          <cell r="B5637" t="str">
            <v>관, 케이블 또는 보호관류의 지지체, 예. 행거, 홀더, 클램프, 밧줄걸이(cleat) , 클립, 브라켓  (지상 또는 지중에서의 관 유지용 앵커 F16L 1/06; 특별히 만들어진 행거 또는 지지체 모양의 흠음제 F16L 55/035; 단열체를 지지하도록 특별이 만들어진 것의 배열 F16L 59/12) [5,7]</v>
          </cell>
        </row>
        <row r="5638">
          <cell r="A5638" t="str">
            <v>F16L-005</v>
          </cell>
          <cell r="B5638" t="str">
            <v>관, 케이블 또는 보호관류가 벽 또는 칸막이를 통과하는 곳에 사용되는 장치 (벽, 바닥 또는 천장을 통과하는 전기케이블 또는 전기선 설치 H02G 3/22)</v>
          </cell>
        </row>
        <row r="5639">
          <cell r="A5639" t="str">
            <v>F16L-007</v>
          </cell>
          <cell r="B5639" t="str">
            <v>다른 관 또는 슬리브의 안쪽에 관 또는 케이블을 지지하는 것, 예. 교통의 방해가 되지 않고 도로 또는 철도 밑에 관 또는 케이블을 삽입하거나 또는 밀어 내는 것이 가능한 것 (상대적으로 이동가능한 지점사이에서 관, 케이블 또는 보호관류를 지지하기 위한 슬리브 F16L 3/01) [5]</v>
          </cell>
        </row>
        <row r="5640">
          <cell r="A5640" t="str">
            <v>F16L-009</v>
          </cell>
          <cell r="B5640" t="str">
            <v>강성(rigid)관</v>
          </cell>
        </row>
        <row r="5641">
          <cell r="A5641" t="str">
            <v>F16L-011</v>
          </cell>
          <cell r="B5641" t="str">
            <v>호스, 즉 가요관(flexible pipe) (상대적으로 이동 가능한 위치사이에서 관, 케이블 또는 보호관류를 지지하는 호스형태의 지지체 F16L 3/01; 흡입세척기용 호스 A47L 9/24) [5]</v>
          </cell>
        </row>
        <row r="5642">
          <cell r="A5642" t="str">
            <v>F16L-013</v>
          </cell>
          <cell r="B5642" t="str">
            <v>분리할 수 없는 관 이음, 예. 납땜, 접착제 또는 틈을 메우는 이음 (플라스틱의 강성관용 이음 F16L 47/00)</v>
          </cell>
        </row>
        <row r="5643">
          <cell r="A5643" t="str">
            <v>F16L-015</v>
          </cell>
          <cell r="B5643" t="str">
            <v>나사 이음 (깊은 구멍 뚫기에 사용되는 케이싱 이음 E21B 17/08; 나사의 맞물림 이외의 수단으로 주로 밀봉된 이음은 밀봉 장치에 의하여 특징을 나타내는 관련 그룹을 참조); 그의 이음을 위한 나사산의 모양</v>
          </cell>
        </row>
        <row r="5644">
          <cell r="A5644" t="str">
            <v>F16L-017</v>
          </cell>
          <cell r="B5644" t="str">
            <v>유체압력에 의한 밀봉에 적합한 패킹을 갖는 이음(보정장치(compensating device) F16L 51/00)</v>
          </cell>
        </row>
        <row r="5645">
          <cell r="A5645" t="str">
            <v>F16L-019</v>
          </cell>
          <cell r="B5645" t="str">
            <v>이음부품의 바깥쪽 면 또는 안쪽 면에 나사의 형성으로 인하여 함께 압착되는 밀봉 표면을 갖는 이음, 예. 회전(swivel) 너트(F16L 17/00 이 우선; 만약 볼트 또는 유사한 연결수단을 사용한다면 F16L 23/00; 플라스틱으로 만들어진 것 또는 플라스틱으로 만들어진 관에 사용되는 것에 대하여 특별히 적합한 연결장치 또는 부속구 F16L 47/00)</v>
          </cell>
        </row>
        <row r="5646">
          <cell r="A5646" t="str">
            <v>F16L-021</v>
          </cell>
          <cell r="B5646" t="str">
            <v>슬리브 또는 소켓을 갖는 이음 (F16L 13/00, F16L 17/00, F16L 19/00 이 우선; 플라스틱으로 만들어진 또는 플라스틱으로 만들어진 관과 함께 사용하는 것에 특별히 적합한 연결장치 또는 부속구 F16L 47/00; 취성 재료의 관에 특히 적합한 연결장치 F16L 49/00)</v>
          </cell>
        </row>
        <row r="5647">
          <cell r="A5647" t="str">
            <v>F16L-023</v>
          </cell>
          <cell r="B5647" t="str">
            <v>플랜지 이음 (F16L 13/00, F16L 17/00, F16L 19/00이 우선; 조절이 가능한 이음 F16L 27/00; 호스용 F16L 33/00; 신속작동형의 커플링(coupling) F16L 37/00; ２중벽 또는 다수로관용, 또는 관조립품용 39/00; 플라스틱으로 만들어진 또는 플라스틱으로 만들어진 관과 함께 사용하는 것에 특별히 적합한 연결장치 또는 부속구F16L 47/00; 취성재료 관에 특히 적합한 것 F16L 49/00)</v>
          </cell>
        </row>
        <row r="5648">
          <cell r="A5648" t="str">
            <v>F16L-025</v>
          </cell>
          <cell r="B5648" t="str">
            <v xml:space="preserve">관 이음 구조가 F16L 13/00 ‐ F16L 23/00에 속하지 않는 것(조절이 가능 또는 움직일 수 있는 이음 F16L 27/00; 유체차단수단을 가진 것 F16L 29/00; 신속작동형 F16L 37/00; 2중벽 또는 다수로관용 F16L 39/00; 플라스틱으로 만들어진 또는 플라스틱으로 만든 관과 함께 사용하는 것에 특별히 적합한 연결장치 또는 부속구 F16L 47/00; 취성재료 관에 특히 적합한 것 F16L 49/00) </v>
          </cell>
        </row>
        <row r="5649">
          <cell r="A5649" t="str">
            <v>F16L-027</v>
          </cell>
          <cell r="B5649" t="str">
            <v>조절이 가능한 이음 움직임을 허용하는 이음 (신속작동형 F16L 37/50; 이중벽 또는 다수로관용 또는 관조립품용 F16L 39/04; 구멍(borehole)의 세정에 사용되는 호스의 스위벨 이음 E21B 21/02) [5]</v>
          </cell>
        </row>
        <row r="5650">
          <cell r="A5650" t="str">
            <v>F16L-029</v>
          </cell>
          <cell r="B5650" t="str">
            <v>유체를 차단하는 수단을 갖는 이음(차단수단을 갖는 신속작동형 이음 F16L 37/28)</v>
          </cell>
        </row>
        <row r="5651">
          <cell r="A5651" t="str">
            <v>F16L-031</v>
          </cell>
          <cell r="B5651" t="str">
            <v>서로 또는 가요성 슬리브에 호스를 연결하기 위한 장치(F16L 33/00이 우선)</v>
          </cell>
        </row>
        <row r="5652">
          <cell r="A5652" t="str">
            <v>F16L-033</v>
          </cell>
          <cell r="B5652" t="str">
            <v>강성 부재에 호스를 연결하기 위한 장치(호스 속에 부착구를 삽입하기 위한 수공구 B25B 27/10); 강성 호스 연결기, 즉 양쪽의 호스에 맞물리는 단일 부품(플라스틱으로 만들어진 또는 플라스틱으로 만든 관과 함께 사용하는 것에 특별히 적합한 연결장치 또는 부속구 F16L 47/00)</v>
          </cell>
        </row>
        <row r="5653">
          <cell r="A5653" t="str">
            <v>F16L-035</v>
          </cell>
          <cell r="B5653" t="str">
            <v>호스 선단부의 부착구에 연결하여 사용하는 특별한 장치, 예, 안전장치 또는 보호장치</v>
          </cell>
        </row>
        <row r="5654">
          <cell r="A5654" t="str">
            <v>F16L-037</v>
          </cell>
          <cell r="B5654" t="str">
            <v>신속작동형 연결기(coupling)(방사상으로 결합하는 슬리브 F16L 17/04, F16L 21/06; 강성부재에 호스를 연결하는 것 F16L 33/00; 윤활장치에 특별히 적응되는 것 F16N 21/00; 차량이 연결될 때에 자동적으로 이루어지는 접속 B60D, B61G)</v>
          </cell>
        </row>
        <row r="5655">
          <cell r="A5655" t="str">
            <v>F16L-039</v>
          </cell>
          <cell r="B5655" t="str">
            <v>이중벽 또는 다수로(multi‐channel) 관 또는 관조립체를 위한 커플링 또는 부착구</v>
          </cell>
        </row>
        <row r="5656">
          <cell r="A5656" t="str">
            <v>F16L-041</v>
          </cell>
          <cell r="B5656" t="str">
            <v>분기관; 벽에 관을 연결하는 것(F16L 39/00이 우선; 유체 수송용으로 설계되어 있지 않은 연결 F16B 9/00; 관의 양단을 연결하기 위한 적당한 이음은 관련 그룹을 참조)</v>
          </cell>
        </row>
        <row r="5657">
          <cell r="A5657" t="str">
            <v>F16L-043</v>
          </cell>
          <cell r="B5657" t="str">
            <v>구부림(bend); 사이펀(siphon)(개구부를 클리닝하는 것을 갖는 것 F16L 45/00; 수세식 변소용 사이펀 E03D 11/18; 일반적인 사이펀 F04F 10/11)</v>
          </cell>
        </row>
        <row r="5658">
          <cell r="A5658" t="str">
            <v>F16L-045</v>
          </cell>
          <cell r="B5658" t="str">
            <v>세척을 하기 위한 개구부(aperture) 및 폐쇄부 (closure)를 갖는 관 유닛(pipe units)</v>
          </cell>
        </row>
        <row r="5659">
          <cell r="A5659" t="str">
            <v>F16L-047</v>
          </cell>
          <cell r="B5659" t="str">
            <v>플라스틱으로 만들어진 또는 플라스틱으로 만들어진 관과 함께 사용하는 것에 특별히 적합한 연결장치 또는 부속구(유체압력에 의한 밀봉에 적합한 패킹 F16L 17/00)</v>
          </cell>
        </row>
        <row r="5660">
          <cell r="A5660" t="str">
            <v>F16L-049</v>
          </cell>
          <cell r="B5660" t="str">
            <v>취성 재료(예. 유리, 도기)로 된 관에 특히 적합한 연결장치, 예. 이음</v>
          </cell>
        </row>
        <row r="5661">
          <cell r="A5661" t="str">
            <v>F16L-051</v>
          </cell>
          <cell r="B5661" t="str">
            <v>관로용 팽창-보정장치(신축자재인 관 F16L 27/12)</v>
          </cell>
        </row>
        <row r="5662">
          <cell r="A5662" t="str">
            <v>F16L-053</v>
          </cell>
          <cell r="B5662" t="str">
            <v>가열관, 냉각관, 가열관 시스템 또는 냉각관 시스템 (관의 동결을 방지하는 것, 동결관을 융해하는 것 E03B 7/12, E03B 7/14; 관로시스템, 관로 F17D)</v>
          </cell>
        </row>
        <row r="5663">
          <cell r="A5663" t="str">
            <v>F16L-055</v>
          </cell>
          <cell r="B5663" t="str">
            <v>관 또는 관시스템에 사용되는 또는 연결에 이용되는 장치 또는 부속품(F16L 1/00 ‐ F16L 53/00, F16L 57/00, F16L 59/00이 우선; 수상 또는 수중에서의 관의 수리 또는 연결 F16L 1/26; 노즐 B05B; 관의 청소 B08B 9/02, 예. 흐름을 막는 것의 제거 B08B 9/027; 동결에 의한 관의 파열 방지 장치 E03B 7/10; 가정용 배관 설비를 위한 것 E03C 1/00; 열교환기의 새기 쉬운 관 또는 도관을 밀봉하기 위한 장치 F28F 11/00)</v>
          </cell>
        </row>
        <row r="5664">
          <cell r="A5664" t="str">
            <v>F16L-057</v>
          </cell>
          <cell r="B5664" t="str">
            <v>바깥쪽 또는 안쪽의 손상 또는 마멸에 대한 관 또는 이와 유사물체의 보호(다른 관 또는 슬리브의 안쪽에 관을 지지하는 것 F16L 7/00; 호스 부착부재의 단부에 연결되어 사용되는 장치 F16L 35/00; 부식 또는 스케일에 대한 관 또는 관 고정구의 보호 F16L 58/00; 수송 중의 보호 B65D, 예. B65D 59/00)</v>
          </cell>
        </row>
        <row r="5665">
          <cell r="A5665" t="str">
            <v>F16L-058</v>
          </cell>
          <cell r="B5665" t="str">
            <v>부식 또는 스케일에 대한 관 또는 관 고정구의 보호(다른 관 또는 슬리브의 안쪽에 관을 지지하는 것 F16L 7/00; 복합튜브 F16L 9/14; 관 또는 튜브의 청소 B08B 9/02)</v>
          </cell>
        </row>
        <row r="5666">
          <cell r="A5666" t="str">
            <v>F16L-059</v>
          </cell>
          <cell r="B5666" t="str">
            <v>열절연 일반(빌딩내의 열, 소음절연 E04B; 증기기관의 열절연 F01B 31/08; 회전식 피스톤 기계 또는 기관의 열절연 F01C 21/06; 펌프의 열절연 F04C 29/04; 압력용기의 열절연 F17C 1/12; 절연용 장치를 가진 비압축성 용기 F17C 3/02)</v>
          </cell>
        </row>
        <row r="5667">
          <cell r="A5667" t="str">
            <v>F16L-101</v>
          </cell>
          <cell r="B5667" t="str">
            <v>피그 또는 모올의 사용 및 적용 [6]</v>
          </cell>
        </row>
        <row r="5668">
          <cell r="A5668" t="str">
            <v>F16M-001</v>
          </cell>
          <cell r="B5668" t="str">
            <v>엔진, 기계 또는 장치의 프레임 또는 케이싱 기계의 베드의 역할을 하는 프레임 [2]</v>
          </cell>
        </row>
        <row r="5669">
          <cell r="A5669" t="str">
            <v>F16M-003</v>
          </cell>
          <cell r="B5669" t="str">
            <v>휴대용 또는 차량이 설치된 프레임 또는 베드, 예. 긴급동력공급 집합체, 압축기세트(compressor set)(차량의 구조 일반 B60 ～ B62)</v>
          </cell>
        </row>
        <row r="5670">
          <cell r="A5670" t="str">
            <v>F16M-005</v>
          </cell>
          <cell r="B5670" t="str">
            <v>엔진베드, 즉 기초상에 엔진 또는 기계를 지지하는 장치</v>
          </cell>
        </row>
        <row r="5671">
          <cell r="A5671" t="str">
            <v>F16M-007</v>
          </cell>
          <cell r="B5671" t="str">
            <v>기초 또는 베이스(base) 위에서 엔진베드 프레임 또는 지지다리를 부착하거나 또는 조정하기 위한 장치의 세부; 엔진의 움직이지 않는 부분, 예. 실린더블록의 부착(진동을 흡수하기 위한 탄성적 현가 F16F, 특히 F16F 15/04)</v>
          </cell>
        </row>
        <row r="5672">
          <cell r="A5672" t="str">
            <v>F16M-009</v>
          </cell>
          <cell r="B5672" t="str">
            <v>지지되는 기계에 관한 기초의 특별한 배치(기계의 기초 E02D 27/44)</v>
          </cell>
        </row>
        <row r="5673">
          <cell r="A5673" t="str">
            <v>F16M-011</v>
          </cell>
          <cell r="B5673" t="str">
            <v>그 위에 놓여진 장치; 물품을 지지하는 스탠드 또는 발판(헤드가 없는 것 13/00; 제도판의 스탠드 A47B 97/04; 전시용 스탠드 A47F 7/00; 직공(workmen)용 E04G 1/32; 특수한 장치 또는 물품용의 특별한 개량은 적절한 서브클래스를 참조)</v>
          </cell>
        </row>
        <row r="5674">
          <cell r="A5674" t="str">
            <v>F16M-013</v>
          </cell>
          <cell r="B5674" t="str">
            <v>장치 또는 물품의 위치 결정을 위한 다리 지지체(그 머리부는 F16M 11/02; 땅속에서 지지되는 것 A45F 3/44) 휴대할 수 있는 장치 또는 물품을 안정시키기 위한 수단</v>
          </cell>
        </row>
        <row r="5675">
          <cell r="A5675" t="str">
            <v>F16N-001</v>
          </cell>
          <cell r="B5675" t="str">
            <v>윤활을 목적으로 하는 기계 또는 장치의 부품의 구성상의 개량</v>
          </cell>
        </row>
        <row r="5676">
          <cell r="A5676" t="str">
            <v>F16N-003</v>
          </cell>
          <cell r="B5676" t="str">
            <v>수동에 의하여 윤활제를 공급하는 장치</v>
          </cell>
        </row>
        <row r="5677">
          <cell r="A5677" t="str">
            <v>F16N-005</v>
          </cell>
          <cell r="B5677" t="str">
            <v>윤활제를 압력에 의하여 공급하며, 수동으로 위치를 조절할 수 있는 노즐을 갖춘 장치(F16N 3/00이 우선)</v>
          </cell>
        </row>
        <row r="5678">
          <cell r="A5678" t="str">
            <v>F16N-007</v>
          </cell>
          <cell r="B5678" t="str">
            <v>고정되어 있는 저장구 또는 그것에 상당하는 것으로부터 윤활하여야 할 기계 또는 부재에 기름 또는 특정하지 않는 윤활제를 공급하기 위한 장치</v>
          </cell>
        </row>
        <row r="5679">
          <cell r="A5679" t="str">
            <v>F16N-009</v>
          </cell>
          <cell r="B5679" t="str">
            <v>움직이는 오일저장소 또는 그에 상당하는 것으로부터 오일 또는 비특정 윤활제를 공급하기 위한 장치(고정저장소를 함께 사용가능한 것 F16N 7/00)</v>
          </cell>
        </row>
        <row r="5680">
          <cell r="A5680" t="str">
            <v>F16N-011</v>
          </cell>
          <cell r="B5680" t="str">
            <v>고정저장소 또는 그에 상당하는 것으로부터 윤활 하여야 할 기계나 부재속에 또는 위에 그리스를 공급하기 위한 장치;  그리스 컵(Grease cup)</v>
          </cell>
        </row>
        <row r="5681">
          <cell r="A5681" t="str">
            <v>F16N-013</v>
          </cell>
          <cell r="B5681" t="str">
            <v>윤활펌프(펌프를 갖춘 오일통 F16N 3/08)</v>
          </cell>
        </row>
        <row r="5682">
          <cell r="A5682" t="str">
            <v>F16N-015</v>
          </cell>
          <cell r="B5682" t="str">
            <v>오일 또는 그리스이외의 물질에 의한 윤활; 특수한 장치 또는 조건에 있어서 특수한 윤활제를 사용하는 것을 특징으로 하는 윤활방법(F16N 17/00이 우선; 윤활용 조합물, 특수물질의 윤활제로서의 선택일반 C10M; 다른 클래스에 있는 기계 또는 장치에 특별히 적합하도록 한 윤활은 그 기계 또는 장치에 관한 관련클래스를 참조)</v>
          </cell>
        </row>
        <row r="5683">
          <cell r="A5683" t="str">
            <v>F16N-017</v>
          </cell>
          <cell r="B5683" t="str">
            <v>극단적인 조건아래에서 작동하는 기계 또는 장치의 윤활유 또는 윤활 그리스의 첨가제 C10M</v>
          </cell>
        </row>
        <row r="5684">
          <cell r="A5684" t="str">
            <v>F16N-019</v>
          </cell>
          <cell r="B5684" t="str">
            <v>윤활장치 또는 윤활계통에 사용되는 윤활제의 보존용기</v>
          </cell>
        </row>
        <row r="5685">
          <cell r="A5685" t="str">
            <v>F16N-021</v>
          </cell>
          <cell r="B5685" t="str">
            <v>도관; 이음; 윤활제의 출입구에 있어서의 부착구</v>
          </cell>
        </row>
        <row r="5686">
          <cell r="A5686" t="str">
            <v>F16N-023</v>
          </cell>
          <cell r="B5686" t="str">
            <v>윤활계통의 첵밸브</v>
          </cell>
        </row>
        <row r="5687">
          <cell r="A5687" t="str">
            <v>F16N-025</v>
          </cell>
          <cell r="B5687" t="str">
            <v>분배장치(오일펌프와의 결합 F16N 13/22)</v>
          </cell>
        </row>
        <row r="5688">
          <cell r="A5688" t="str">
            <v>F16N-027</v>
          </cell>
          <cell r="B5688" t="str">
            <v>비례장치(proportioning device)</v>
          </cell>
        </row>
        <row r="5689">
          <cell r="A5689" t="str">
            <v>F16N-029</v>
          </cell>
          <cell r="B5689" t="str">
            <v>바람직하지 않은 조건의 지시 또는 검출을 위하여 장비된 윤활용장치 또는 계통에 있어서의 특별한 수단 윤활유장치 또는 계통에 있어서의 조건에 응답하는 장치의 사용(윤활유장치 또는 그 계통의 외부에 있어서의 장치의 구성은 관련클래스를 참조)</v>
          </cell>
        </row>
        <row r="5690">
          <cell r="A5690" t="str">
            <v>F16N-031</v>
          </cell>
          <cell r="B5690" t="str">
            <v>기계 또는 장치속에서 또는 위에서 윤활제를 모아서 지지하거나 또는 제거하기 위한 수단</v>
          </cell>
        </row>
        <row r="5691">
          <cell r="A5691" t="str">
            <v>F16N-033</v>
          </cell>
          <cell r="B5691" t="str">
            <v>윤활장치를 깨끗하게 하기 위한 기계적 장치; 기계부품으로부터 윤활제를 배출시킬 때 사용하는 특수한 랙(rack) 또는 그것과 유사한 것</v>
          </cell>
        </row>
        <row r="5692">
          <cell r="A5692" t="str">
            <v>F16N-035</v>
          </cell>
          <cell r="B5692" t="str">
            <v>엔진룸 또는 이와 유사한 것에 있어서의 윤활제의 저장</v>
          </cell>
        </row>
        <row r="5693">
          <cell r="A5693" t="str">
            <v>F16N-037</v>
          </cell>
          <cell r="B5693" t="str">
            <v>1개의 용기에서 다른 용기에 윤활제를 옮기기 위한 장치</v>
          </cell>
        </row>
        <row r="5694">
          <cell r="A5694" t="str">
            <v>F16N-039</v>
          </cell>
          <cell r="B5694" t="str">
            <v>윤활시스템에 있어서 윤활제 상태를 조정하기 위한 장치(윤활유의 청정 윤활조성물 G10M)</v>
          </cell>
        </row>
        <row r="5695">
          <cell r="A5695" t="str">
            <v>F16N-099</v>
          </cell>
          <cell r="B5695" t="str">
            <v>이 서브클래스의 다른 그룹으로 분류되지 않는 기술[8]</v>
          </cell>
        </row>
        <row r="5696">
          <cell r="A5696" t="str">
            <v>F16P-001</v>
          </cell>
          <cell r="B5696" t="str">
            <v>기계의 운전 또는 제어로부터 독립된 안전장치(몸에 붙이거나 또는 손에 쥐도록 된 눈 또는 귀의 보호구 A61F 9/00, 11/00)</v>
          </cell>
        </row>
        <row r="5697">
          <cell r="A5697" t="str">
            <v>F16P-003</v>
          </cell>
          <cell r="B5697" t="str">
            <v xml:space="preserve">기계의 운전 또는 제어와 관련되어 작동하는 안전장치;  동시에 신체의 2개소 이상을 사용할 필요가 있는 제어장치(F16P 5/00이 우선) </v>
          </cell>
        </row>
        <row r="5698">
          <cell r="A5698" t="str">
            <v>F16P-005</v>
          </cell>
          <cell r="B5698" t="str">
            <v>작동부의 운동이 갑자기 방해당했을 경우 커플링이 왕복운동을 전달하지 않도록 하기 위한 긴급수단</v>
          </cell>
        </row>
        <row r="5699">
          <cell r="A5699" t="str">
            <v>F16P-007</v>
          </cell>
          <cell r="B5699" t="str">
            <v>기계 또는 장치에 대한 손상을 방지하기 위한 긴급수단(F16P 1/00, F16P 3/00, F16P 5/00이 우선; 지시수단은 관련클래스를 참조)</v>
          </cell>
        </row>
        <row r="5700">
          <cell r="A5700" t="str">
            <v>F16S-001</v>
          </cell>
          <cell r="B5700" t="str">
            <v>시트(sheet), 패널(panel) 또는 이와 유사한 것들; 이들을 조합한 구조물(조립한 격자 F16S 3/00; 적층물 B32B)</v>
          </cell>
        </row>
        <row r="5701">
          <cell r="A5701" t="str">
            <v>F16S-003</v>
          </cell>
          <cell r="B5701" t="str">
            <v>길다란 부재, 예. 윤곽을 이룬 부재 그 조립체 격자류(시트 또는 유사한 물건으로 만든 격자 F16S 1/00, 특히 F16S 1/08; 문의 프레임, 창문 또는 그 유사물 E06B 1/00, E06B 3/00)</v>
          </cell>
        </row>
        <row r="5702">
          <cell r="A5702" t="str">
            <v>F16S-005</v>
          </cell>
          <cell r="B5702" t="str">
            <v>단일클래스에 완전히 속하지 않는 그밖의 구조부재</v>
          </cell>
        </row>
        <row r="5703">
          <cell r="A5703" t="str">
            <v>F16T-001</v>
          </cell>
          <cell r="B5703" t="str">
            <v>가스관, 증기관로, 콘테이너와 같은 가스 또는 증기가 강제적으로 수용된 밀폐체로부터 액체를 배출하기 위한 증기트랩 또는 그와 유사한 장치</v>
          </cell>
        </row>
        <row r="5704">
          <cell r="A5704" t="str">
            <v>F17B-001</v>
          </cell>
          <cell r="B5704" t="str">
            <v>용량의 변화가 가능한 가스탱크(대형용기일반 B65D 88/00; 자연 또는 인공적인 지중(地中)의 구멍 또는 실(室)에의 유체저장 B65G 5/00)</v>
          </cell>
        </row>
        <row r="5705">
          <cell r="A5705" t="str">
            <v>F17C-001</v>
          </cell>
          <cell r="B5705" t="str">
            <v>압력용기, 예. 가스실린더, 가스탱크, 교환 가능한 카트리지(cartridge)(저장의 목적 이외의 가압된 장치는 A62C, B05B와 같은 관련 서브클래스를 참조; 운반구에 관련되는 것은 B60에서 B64의 적당한 서브클래스 참조; 압력용기 일반 F16J 12/00)</v>
          </cell>
        </row>
        <row r="5706">
          <cell r="A5706" t="str">
            <v>F17C-003</v>
          </cell>
          <cell r="B5706" t="str">
            <v>압력이 걸려 있지 않는 용기</v>
          </cell>
        </row>
        <row r="5707">
          <cell r="A5707" t="str">
            <v>F17C-005</v>
          </cell>
          <cell r="B5707" t="str">
            <v>압력용기에 액화, 고화 또는 압축가스를 충전하기 위한 방법 또는 장치(에어졸 용기에의 추진제의 주입 B65B 31/00)</v>
          </cell>
        </row>
        <row r="5708">
          <cell r="A5708" t="str">
            <v>F17C-006</v>
          </cell>
          <cell r="B5708" t="str">
            <v>압력이 걸려 있지 않는 용기에 액화 또는 고화가스를 충전하는 방법 또는 장치 [3]</v>
          </cell>
        </row>
        <row r="5709">
          <cell r="A5709" t="str">
            <v>F17C-007</v>
          </cell>
          <cell r="B5709" t="str">
            <v xml:space="preserve">다른 서브클래스에 속하지 않는 압력용기로부터 액화, 고화 또는 압축가스를 방출하는 방법 또는 장치 </v>
          </cell>
        </row>
        <row r="5710">
          <cell r="A5710" t="str">
            <v>F17C-009</v>
          </cell>
          <cell r="B5710" t="str">
            <v>압력이 걸려 있지 않는 용기로부터 액화 또는 고화가스를 방출하는 방법 또는 장치</v>
          </cell>
        </row>
        <row r="5711">
          <cell r="A5711" t="str">
            <v>F17C-011</v>
          </cell>
          <cell r="B5711" t="str">
            <v>용기 내에 가스용제 또는 가스흡착제를 사용하는 것</v>
          </cell>
        </row>
        <row r="5712">
          <cell r="A5712" t="str">
            <v>F17C-013</v>
          </cell>
          <cell r="B5712" t="str">
            <v>용기의 세부 또는 용기의 충전 또는 방출에 관한 세부</v>
          </cell>
        </row>
        <row r="5713">
          <cell r="A5713" t="str">
            <v>F17D-001</v>
          </cell>
          <cell r="B5713" t="str">
            <v>관로계(유체 운반자에 의한 관로 중 물품 또는 재료의 운반 B65G 51/00, 53/00; 액체의 분배, 방출 또는 이송 B67D; 대형 저장용기로부터 차량 또는 배(선)로 액체를 이송하는 또는 그 반대로 액체를 이송하는 특별한 장치, 예. 차량 또는 휴대용 용기에의 짐싣기 또는 짐내리기 B67D 5/00; 준설기 또는 토사용 시프터(shifter)) [2]</v>
          </cell>
        </row>
        <row r="5714">
          <cell r="A5714" t="str">
            <v>F17D-003</v>
          </cell>
          <cell r="B5714" t="str">
            <v>조작을 감시 또는 제어하기 위한 구성(감시 또는 제어 그 자체는 섹션 G 의 관련되는 클래스를 참조)</v>
          </cell>
        </row>
        <row r="5715">
          <cell r="A5715" t="str">
            <v>F17D-005</v>
          </cell>
          <cell r="B5715" t="str">
            <v>설비의 보호 또는 감시(기초의 보호장치 E02D 31/00; 손상 또는 외측이나 내측의 마모에 대한 관의 보호 F16L 57/00; 부식 또는 스케일(scale)) [2]</v>
          </cell>
        </row>
        <row r="5716">
          <cell r="A5716" t="str">
            <v>F21H-001</v>
          </cell>
          <cell r="B5716" t="str">
            <v>백열 맨틀; 흡입액체의 선택</v>
          </cell>
        </row>
        <row r="5717">
          <cell r="A5717" t="str">
            <v>F21H-003</v>
          </cell>
          <cell r="B5717" t="str">
            <v>백열 맨틀의 제조 사용전의 처리, 예. 소성 제조기계</v>
          </cell>
        </row>
        <row r="5718">
          <cell r="A5718" t="str">
            <v>F21H-005</v>
          </cell>
          <cell r="B5718" t="str">
            <v>백열체(백열 맨틀 F21H 1/00)</v>
          </cell>
        </row>
        <row r="5719">
          <cell r="A5719" t="str">
            <v>F21H-007</v>
          </cell>
          <cell r="B5719" t="str">
            <v>기타 백열체 [2009.01]</v>
          </cell>
        </row>
        <row r="5720">
          <cell r="A5720" t="str">
            <v>F21K-002</v>
          </cell>
          <cell r="B5720" t="str">
            <v>발광체를 사용하는 광원(발광물질 C09K 11/00; 광스크린의 형광물질의 선택 F21V 9/16; 방사선에 의한 여기를 사용하는 것 G21H 3/02, H01J 65/06, 65/08; 발광체에 의한 가스 또는 증기 방전램프의 빛의 파장을 변환시키는 것 H01J 61/42; 전장발광광원 H05B 33/00) [2,7]</v>
          </cell>
        </row>
        <row r="5721">
          <cell r="A5721" t="str">
            <v>F21K-005</v>
          </cell>
          <cell r="B5721" t="str">
            <v>가연성 물질을 충전사용하는 광원, 예. 플래쉬 기구(폭발성 또는 열적 조성물 C06B; 불꽃 F42B 43/00; 사진용섬광장치 G03B 15/03) [3,5]</v>
          </cell>
        </row>
        <row r="5722">
          <cell r="A5722" t="str">
            <v>F21K-007</v>
          </cell>
          <cell r="B5722" t="str">
            <v>(F21K 99/00으로 이동)</v>
          </cell>
        </row>
        <row r="5723">
          <cell r="A5723" t="str">
            <v>F21K-099</v>
          </cell>
          <cell r="B5723" t="str">
            <v>이 서브클래스의 다른 그룹으로 분류되지 않는 주제사항  [2010.01]</v>
          </cell>
        </row>
        <row r="5724">
          <cell r="A5724" t="str">
            <v>F21L-002</v>
          </cell>
          <cell r="B5724" t="str">
            <v>전기 조명장치 시스템(전기적인 것과 비전기적인 것, 두가지 모두의 광원 또는 치환가능한 광원을 가지는 시스템 F21L 27/00) [7]</v>
          </cell>
        </row>
        <row r="5725">
          <cell r="A5725" t="str">
            <v>F21L-004</v>
          </cell>
          <cell r="B5725" t="str">
            <v>전기 밧데리 또는 전지를 내장한 전기 조명 장치 [7]</v>
          </cell>
        </row>
        <row r="5726">
          <cell r="A5726" t="str">
            <v>F21L-013</v>
          </cell>
          <cell r="B5726" t="str">
            <v>발전기를 내장한 전기 조명 장치(광전지를 갖는 것 4/00) [1,7]</v>
          </cell>
        </row>
        <row r="5727">
          <cell r="A5727" t="str">
            <v>F21L-014</v>
          </cell>
          <cell r="B5727" t="str">
            <v>자체 전원이 없는 전기 조명 장치 [7]</v>
          </cell>
        </row>
        <row r="5728">
          <cell r="A5728" t="str">
            <v>F21L-017</v>
          </cell>
          <cell r="B5728" t="str">
            <v>비전기적인 토치; 비전기적인 플레어</v>
          </cell>
        </row>
        <row r="5729">
          <cell r="A5729" t="str">
            <v>F21L-019</v>
          </cell>
          <cell r="B5729" t="str">
            <v>랜턴, 예. 강풍용램프 또는 촛등(촛대 F21V 35/00)</v>
          </cell>
        </row>
        <row r="5730">
          <cell r="A5730" t="str">
            <v>F21L-021</v>
          </cell>
          <cell r="B5730" t="str">
            <v>비전기적인 포켓램프, 예. 불꽃을 내는 것</v>
          </cell>
        </row>
        <row r="5731">
          <cell r="A5731" t="str">
            <v>F21L-023</v>
          </cell>
          <cell r="B5731" t="str">
            <v>비전기적인 광부용 손전등</v>
          </cell>
        </row>
        <row r="5732">
          <cell r="A5732" t="str">
            <v>F21L-026</v>
          </cell>
          <cell r="B5732" t="str">
            <v>그룹 F21L 17/00 ~ F21L 23/00으로 분류되지 않는, 비전기적 휴대용 조명 장치 또는 그 시스템[8]</v>
          </cell>
        </row>
        <row r="5733">
          <cell r="A5733" t="str">
            <v>F21L-027</v>
          </cell>
          <cell r="B5733" t="str">
            <v>전기적 광원과 비전기적 광원을 조합한 것을 광원으로 하는 조명장치 또는 시스템; 전기적 광원을 비전기적 광원으로 대체 또는 치환한 것, 또는 그 반대의 것</v>
          </cell>
        </row>
        <row r="5734">
          <cell r="A5734" t="str">
            <v>F21S-002</v>
          </cell>
          <cell r="B5734" t="str">
            <v>모듈식 구조물과 같이 메인 그룹 F21S 4/00에서 F21S 10/00에 해당하지 않는 조명장치 시스템 [7]</v>
          </cell>
        </row>
        <row r="5735">
          <cell r="A5735" t="str">
            <v>F21S-004</v>
          </cell>
          <cell r="B5735" t="str">
            <v>광원의 선상 배열을 사용한 조명 장치 또는 시스템 [7]</v>
          </cell>
        </row>
        <row r="5736">
          <cell r="A5736" t="str">
            <v>F21S-006</v>
          </cell>
          <cell r="B5736" t="str">
            <v>자유로이 세워지도록 된 조명 장치(F21S 9/00, F21S 10/00이 우선) [7]</v>
          </cell>
        </row>
        <row r="5737">
          <cell r="A5737" t="str">
            <v>F21S-008</v>
          </cell>
          <cell r="B5737" t="str">
            <v>고정 설치 되도록 의도한 조명 장치(F21S9/00, F21S 10/00이 우선; 끈형 또는 선형 광원을 사용한 것 F21S 4/00) [7]</v>
          </cell>
        </row>
        <row r="5738">
          <cell r="A5738" t="str">
            <v>F21S-009</v>
          </cell>
          <cell r="B5738" t="str">
            <v>전원을 내장한 조명 장치; 전원을 내장한 조명 장치를 사용하는 시스템</v>
          </cell>
        </row>
        <row r="5739">
          <cell r="A5739" t="str">
            <v>F21S-010</v>
          </cell>
          <cell r="B5739" t="str">
            <v>조명효과를 변화시키는 장치 또는 시스템 [7]</v>
          </cell>
        </row>
        <row r="5740">
          <cell r="A5740" t="str">
            <v>F21S-011</v>
          </cell>
          <cell r="B5740" t="str">
            <v>일광(daylight)을 사용하는 비전기적 조명 장치 또는 시스템</v>
          </cell>
        </row>
        <row r="5741">
          <cell r="A5741" t="str">
            <v>F21S-013</v>
          </cell>
          <cell r="B5741" t="str">
            <v>점상광원을 이용하는 비전기적 조명 장치 또는 그 시스템(촛대 F21V 35/00); 형상이 특정되어 있진 않는 광원을 사용하는 비전기적 조명 장치 또는 시스템</v>
          </cell>
        </row>
        <row r="5742">
          <cell r="A5742" t="str">
            <v>F21S-015</v>
          </cell>
          <cell r="B5742" t="str">
            <v>메인그룹 F21S　11/00, F21S 13/00 또는 F21S 19/00 또는 13/00에 속하지 않는 광원을 사용하는 비전기적 조명 장치 또는 시스템</v>
          </cell>
        </row>
        <row r="5743">
          <cell r="A5743" t="str">
            <v>F21S-019</v>
          </cell>
          <cell r="B5743" t="str">
            <v>전기적 광원과 비전기적 광원을 조합시킨 광원을 사용하는 조명 장치 또는 시스템; 전기적 광원을 비전기적 광원으로 대체 또는 치환한 것 또는 그 반대의 것</v>
          </cell>
        </row>
        <row r="5744">
          <cell r="A5744" t="str">
            <v>F21V-001</v>
          </cell>
          <cell r="B5744" t="str">
            <v>광원용 갓</v>
          </cell>
        </row>
        <row r="5745">
          <cell r="A5745" t="str">
            <v>F21V-003</v>
          </cell>
          <cell r="B5745" t="str">
            <v>글로우브; 보울(Bowl); 덮는 유리(Cover glass)(굴절 특성을 가진 것 F21V 5/00; 반사성을 가진 것 F21V 7/00)</v>
          </cell>
        </row>
        <row r="5746">
          <cell r="A5746" t="str">
            <v>F21V-005</v>
          </cell>
          <cell r="B5746" t="str">
            <v>광원용 굴절기</v>
          </cell>
        </row>
        <row r="5747">
          <cell r="A5747" t="str">
            <v>F21V-007</v>
          </cell>
          <cell r="B5747" t="str">
            <v>광원용 반사기</v>
          </cell>
        </row>
        <row r="5748">
          <cell r="A5748" t="str">
            <v>F21V-008</v>
          </cell>
          <cell r="B5748" t="str">
            <v>조명장치 또는 그 시스템에 광 가이드(예.광섬유 장치)의 사용(광 가이드 그 자체, 다른 광학적인 요소를 가진 구조적 세부 G02B 6/00) [4]</v>
          </cell>
        </row>
        <row r="5749">
          <cell r="A5749" t="str">
            <v>F21V-009</v>
          </cell>
          <cell r="B5749" t="str">
            <v>광필터(색깔 갓 F21V 1/00); 광스크린용의 발광 물질의 선택(발광 물질 자체 C09K 11/00; 전기 루미네 센스 광원 자체 H05B33/00)</v>
          </cell>
        </row>
        <row r="5750">
          <cell r="A5750" t="str">
            <v>F21V-011</v>
          </cell>
          <cell r="B5750" t="str">
            <v>그룹 F21V 1/00, F21V 3/00, F21V 7/00 또는 F21V 9/00에 포함되지 않는 스크린</v>
          </cell>
        </row>
        <row r="5751">
          <cell r="A5751" t="str">
            <v>F21V-013</v>
          </cell>
          <cell r="B5751" t="str">
            <v>그룹 F21V 1/00에서 F21V 11/00의 둘이상에 명시된 요소의 조합에 의해 방사된 빛의 특정한 특성 또는 분포에 관한 것(부품의 조정에 의해서 빛의 특성 또는 분포를 변화시키는 것은 F21V 14/00)   [1,7]</v>
          </cell>
        </row>
        <row r="5752">
          <cell r="A5752" t="str">
            <v>F21V-014</v>
          </cell>
          <cell r="B5752" t="str">
            <v>방사되는 빛의 특성 또는 분포를 부품의 조정에 의해서 변화시키는 것(곡률을 조정하는 반사기 F21V 7/16; 색상이나 강도를 변화시키는 광필터 F21V 9/10; 홍채조리개를 사용하는 스크린 F21V 11/10; 조명장치에 조정가능한 부착물 F21V 21/14) [7]</v>
          </cell>
        </row>
        <row r="5753">
          <cell r="A5753" t="str">
            <v>F21V-015</v>
          </cell>
          <cell r="B5753" t="str">
            <v>조명장치의 보호(냉각,가열장치 F21V 29/00; 가스 또는 수분 밀폐장치 F21V 31/00)</v>
          </cell>
        </row>
        <row r="5754">
          <cell r="A5754" t="str">
            <v>F21V-017</v>
          </cell>
          <cell r="B5754" t="str">
            <v>조명장치 부품의 고정, 예를 들면 갓, 그로우브, 반사기, 굴절기, 필터, 스크린, 그리드 또는 보호바구니 등의 고정(광원 또는 광원 홀더의 고정은 F21V 19/00; 가스, 수분의 밀폐장치 F21V 31/00)</v>
          </cell>
        </row>
        <row r="5755">
          <cell r="A5755" t="str">
            <v>F21V-019</v>
          </cell>
          <cell r="B5755" t="str">
            <v>광원 또는 램프 홀더의 고정(결합장치만으로 전기 광원을 고정하는 것 H01R 33/00)</v>
          </cell>
        </row>
        <row r="5756">
          <cell r="A5756" t="str">
            <v>F21V-021</v>
          </cell>
          <cell r="B5756" t="str">
            <v>조명장치의 지지, 매달기 또는 취부장치(F21V 17/00, F21V 19/00이 우선); 핸드그립   [1,7]</v>
          </cell>
        </row>
        <row r="5757">
          <cell r="A5757" t="str">
            <v>F21V-023</v>
          </cell>
          <cell r="B5757" t="str">
            <v>조명장치의 내외에의 전기회로소자의 배치</v>
          </cell>
        </row>
        <row r="5758">
          <cell r="A5758" t="str">
            <v>F21V-025</v>
          </cell>
          <cell r="B5758" t="str">
            <v>조명장치에 짜 넣어진 안전장치(기밀 또는 수밀장치 31/00)</v>
          </cell>
        </row>
        <row r="5759">
          <cell r="A5759" t="str">
            <v>F21V-027</v>
          </cell>
          <cell r="B5759" t="str">
            <v>조명기구에 짜 넣어진 케이블 수납장치, 예. 릴</v>
          </cell>
        </row>
        <row r="5760">
          <cell r="A5760" t="str">
            <v>F21V-029</v>
          </cell>
          <cell r="B5760" t="str">
            <v>냉각장치 또는 가열장치(특히 냉각을 위해 적용된 반사기 F21V 7/20; 조명 고정설비 위로 공기 흐름을 갖는 공기조화시스템의 냉각 F24F 3/056; 공기조화 시스템을 위한 배출구와 결합된 조명 고정 설비 F24F 13/078; 영사기의 냉각 G03B 21/16)   [1,7]</v>
          </cell>
        </row>
        <row r="5761">
          <cell r="A5761" t="str">
            <v>F21V-031</v>
          </cell>
          <cell r="B5761" t="str">
            <v>기밀 또는 수밀장치</v>
          </cell>
        </row>
        <row r="5762">
          <cell r="A5762" t="str">
            <v>F21V-033</v>
          </cell>
          <cell r="B5762" t="str">
            <v>달리 분류되지 않는, 기타의 물품과 조명장치와의 조합 [1,7]</v>
          </cell>
        </row>
        <row r="5763">
          <cell r="A5763" t="str">
            <v>F21V-035</v>
          </cell>
          <cell r="B5763" t="str">
            <v>촛대</v>
          </cell>
        </row>
        <row r="5764">
          <cell r="A5764" t="str">
            <v>F21V-036</v>
          </cell>
          <cell r="B5764" t="str">
            <v>버너상에 맨틀 또는 그 이외의 백열체의 배치 (램프부에의 취부 F21V 19/06)</v>
          </cell>
        </row>
        <row r="5765">
          <cell r="A5765" t="str">
            <v>F21V-037</v>
          </cell>
          <cell r="B5765" t="str">
            <v>달리 속하지 않는 연소하는 광원을 사용하는 조명장치의 세부 [1,7]</v>
          </cell>
        </row>
        <row r="5766">
          <cell r="A5766" t="str">
            <v>F21V-099</v>
          </cell>
          <cell r="B5766" t="str">
            <v>이 서브클래스의 다른 그룹으로 분류되지 않는 주제 사항[8]</v>
          </cell>
        </row>
        <row r="5767">
          <cell r="A5767" t="str">
            <v>F21W-101</v>
          </cell>
          <cell r="B5767" t="str">
            <v>차량에 조명장치의 사용 또는 적용 [7]</v>
          </cell>
        </row>
        <row r="5768">
          <cell r="A5768" t="str">
            <v>F21W-111</v>
          </cell>
          <cell r="B5768" t="str">
            <v>그룹 F21W 101/00에 해당하지 않는 신호, 표시 또는 지시를 위한 조명장치 또는 시스템의 사용 또는 적용 [7]</v>
          </cell>
        </row>
        <row r="5769">
          <cell r="A5769" t="str">
            <v>F21W-121</v>
          </cell>
          <cell r="B5769" t="str">
            <v>장식 목적의 발광 장치 또는 시스템의 이용 [7]</v>
          </cell>
        </row>
        <row r="5770">
          <cell r="A5770" t="str">
            <v>F21W-131</v>
          </cell>
          <cell r="B5770" t="str">
            <v>그룹 F21W 101/00에서 F21W 121/00에 해당하지 않는 조명장치 또는 시스템의 사용 또는 적용 [7]</v>
          </cell>
        </row>
        <row r="5771">
          <cell r="A5771" t="str">
            <v>F21Y-101</v>
          </cell>
          <cell r="B5771" t="str">
            <v>점상광원 [7]</v>
          </cell>
        </row>
        <row r="5772">
          <cell r="A5772" t="str">
            <v>F21Y-103</v>
          </cell>
          <cell r="B5772" t="str">
            <v>길게 뻗은 광원, 예. 형광등 [7]</v>
          </cell>
        </row>
        <row r="5773">
          <cell r="A5773" t="str">
            <v>F21Y-105</v>
          </cell>
          <cell r="B5773" t="str">
            <v>평면광원 [7]</v>
          </cell>
        </row>
        <row r="5774">
          <cell r="A5774" t="str">
            <v>F21Y-111</v>
          </cell>
          <cell r="B5774" t="str">
            <v>그룹 F21Y 101/00으로부터 F21Y 105/00에 포함 되지 않는 형상의 광원 [7]</v>
          </cell>
        </row>
        <row r="5775">
          <cell r="A5775" t="str">
            <v>F21Y-113</v>
          </cell>
          <cell r="B5775" t="str">
            <v>광원의 조합 [7]</v>
          </cell>
        </row>
        <row r="5776">
          <cell r="A5776" t="str">
            <v>F22B-001</v>
          </cell>
          <cell r="B5776" t="str">
            <v>가열방법의 형식에 특징이 있는 증기발생법(태양열의 사용 F24J 2/00; 그 속에서 증기가 발생하며 타장치를 냉각하는데 도움이 되는 재킷(Jackets) 또는 다른 냉각수단은 그와 같은 장치의 서브클래스 참조)</v>
          </cell>
        </row>
        <row r="5777">
          <cell r="A5777" t="str">
            <v>F22B-003</v>
          </cell>
          <cell r="B5777" t="str">
            <v>다른 증기 발생법; 이 서브클래스의 다른 그룹으로 분류되지 않는 증기 보일러</v>
          </cell>
        </row>
        <row r="5778">
          <cell r="A5778" t="str">
            <v>F22B-005</v>
          </cell>
          <cell r="B5778" t="str">
            <v>내부 화로(internal furnace) 또는 연관(fire tube)이 없는 관체가 연소가스와 외표면에서 접촉하는 드럼형의 증기보일러</v>
          </cell>
        </row>
        <row r="5779">
          <cell r="A5779" t="str">
            <v>F22B-007</v>
          </cell>
          <cell r="B5779" t="str">
            <v>노통형의 증기보일러, 즉 연료의 연소가 관체내에 설치된 1개 또는 그 이상의 노통(furnace tube)내에서 행하여지는 것</v>
          </cell>
        </row>
        <row r="5780">
          <cell r="A5780" t="str">
            <v>F22B-009</v>
          </cell>
          <cell r="B5780" t="str">
            <v>연관형의 증기보일러, 즉 연소실에서 연소가스가 보일러 본체내에 설치된 관들을 지나서 보일러 밖으로 유출되는 것</v>
          </cell>
        </row>
        <row r="5781">
          <cell r="A5781" t="str">
            <v>F22B-011</v>
          </cell>
          <cell r="B5781" t="str">
            <v>연관형과 수관형이 조합된 증기보일러, 즉 연관형의 증기보일러가 보조수관이 있는 것</v>
          </cell>
        </row>
        <row r="5782">
          <cell r="A5782" t="str">
            <v>F22B-013</v>
          </cell>
          <cell r="B5782" t="str">
            <v>화실형(fire-box type)의 증기보일러, 즉 연료의 연소가 실 또는 화로와, 다음의 연도 또는 연관에서 이루어지고, 실 또는 화로와 연도군 또는 연관군이 공히 보일러 본체내에 배치된 것</v>
          </cell>
        </row>
        <row r="5783">
          <cell r="A5783" t="str">
            <v>F22B-015</v>
          </cell>
          <cell r="B5783" t="str">
            <v>수평형의 수관보일러, 즉 수관이 수평으로 배열되어 있는 것</v>
          </cell>
        </row>
        <row r="5784">
          <cell r="A5784" t="str">
            <v>F22B-017</v>
          </cell>
          <cell r="B5784" t="str">
            <v>수평경사형의 수관보일러, 즉 수관이 수평면에 대해서 다소 경사하여 있는 것</v>
          </cell>
        </row>
        <row r="5785">
          <cell r="A5785" t="str">
            <v>F22B-019</v>
          </cell>
          <cell r="B5785" t="str">
            <v>수평경사형과 수직형이 결합된 수관보일러, 즉 수직 또는 실질적으로 수직으로 배열된 보조수관을 가진 수평경사형의 수관보일러</v>
          </cell>
        </row>
        <row r="5786">
          <cell r="A5786" t="str">
            <v>F22B-021</v>
          </cell>
          <cell r="B5786" t="str">
            <v>수직 또는 가파른 경사형(steeply inclined type)의 수관보일러, 즉 수관이 수직 또는 실질적으로 수직으로 배열된 것</v>
          </cell>
        </row>
        <row r="5787">
          <cell r="A5787" t="str">
            <v>F22B-023</v>
          </cell>
          <cell r="B5787" t="str">
            <v>간격을 둔 이중벽 수관으로 된 수관보일러로서 보일러드럼 또는 헤더박스와 일단에서 연결되어 있는 것, 즉 , 즉 외측의 일단만 폐쇄된 관내에 배열된 내관으로 된 필드(field) 수관으로 구성</v>
          </cell>
        </row>
        <row r="5788">
          <cell r="A5788" t="str">
            <v>F22B-025</v>
          </cell>
          <cell r="B5788" t="str">
            <v>수관군(水管群) 사이로부터 뻗은 연도관 또는 연관이 내부에 배치된, 여러세트의 수관군으로 형성된 수관보일러</v>
          </cell>
        </row>
        <row r="5789">
          <cell r="A5789" t="str">
            <v>F22B-027</v>
          </cell>
          <cell r="B5789" t="str">
            <v>순간 또는 플래시(flash)식 증기보일러</v>
          </cell>
        </row>
        <row r="5790">
          <cell r="A5790" t="str">
            <v>F22B-029</v>
          </cell>
          <cell r="B5790" t="str">
            <v>강제유동형의 증기보일러</v>
          </cell>
        </row>
        <row r="5791">
          <cell r="A5791" t="str">
            <v>F22B-031</v>
          </cell>
          <cell r="B5791" t="str">
            <v>연소장치의 부설에 따른 보일러 구조 또는 관 계통의 변경(modification) 연소장치의 배열 또는 배치(가열방법에 특징이 있는 증기발생 F22B 1/00; 연소장치자체 F23)</v>
          </cell>
        </row>
        <row r="5792">
          <cell r="A5792" t="str">
            <v>F22B-033</v>
          </cell>
          <cell r="B5792" t="str">
            <v>증기발생 플랜트, 예. 상호의 조합으로 상이한 형식의 증기보일러를 구성(선박용의 증기발생 플랜트의 배열 또는 배치 B63H 21/00)</v>
          </cell>
        </row>
        <row r="5793">
          <cell r="A5793" t="str">
            <v>F22B-035</v>
          </cell>
          <cell r="B5793" t="str">
            <v>증기보일러의 제어시스템(증기동력플랜트의 조정 또는 제어 F01K 7/00; 급수의 조정 F22D; 과열온도제어 F22G 5/00; 연소제어 F23N; 조정 또는 제어일반 G05)</v>
          </cell>
        </row>
        <row r="5794">
          <cell r="A5794" t="str">
            <v>F22B-037</v>
          </cell>
          <cell r="B5794" t="str">
            <v>증기보일러의 구성부품 또는 세부(공기 또는 다른 가스배출장치 F16K 24/00; 증기트랩(steam trap)과 같은 장치 F16T )</v>
          </cell>
        </row>
        <row r="5795">
          <cell r="A5795" t="str">
            <v>F22D-001</v>
          </cell>
          <cell r="B5795" t="str">
            <v>급수가열기, 예. 예열기</v>
          </cell>
        </row>
        <row r="5796">
          <cell r="A5796" t="str">
            <v>F22D-003</v>
          </cell>
          <cell r="B5796" t="str">
            <v>예열수용 어큐뮬레이터(accumulators)</v>
          </cell>
        </row>
        <row r="5797">
          <cell r="A5797" t="str">
            <v>F22D-005</v>
          </cell>
          <cell r="B5797" t="str">
            <v>급수 또는 수위의 제어; 자동적급수 또는 수위의 조정장치(증기트랩 F16T; 측정 또는 지시계기 G01; 수위의 지시용 G01F; 수위제어 일반 G05D 9/00)</v>
          </cell>
        </row>
        <row r="5798">
          <cell r="A5798" t="str">
            <v>F22D-007</v>
          </cell>
          <cell r="B5798" t="str">
            <v>물의 순환을 증기하기 위한 보조 장치(물의 순환을 증진하기 위한 보일러의 개조 F22B 37/34)</v>
          </cell>
        </row>
        <row r="5799">
          <cell r="A5799" t="str">
            <v>F22D-011</v>
          </cell>
          <cell r="B5799" t="str">
            <v>타 메인그룹에 속하지 않는 급수의 공급</v>
          </cell>
        </row>
        <row r="5800">
          <cell r="A5800" t="str">
            <v>F22G-001</v>
          </cell>
          <cell r="B5800" t="str">
            <v>가열방법에 특징이 있는 증기의 과열(유리 산소가스의 공급을 수반하지 않는 발열화학 반응으로 거기서의 열을 쓰는 장치 F24J)</v>
          </cell>
        </row>
        <row r="5801">
          <cell r="A5801" t="str">
            <v>F22G-003</v>
          </cell>
          <cell r="B5801" t="str">
            <v>구조에 특징이 있는 증기과열기 세부 또는 구성부품(밀폐형 열교환기의 일반적 사항 F28D)</v>
          </cell>
        </row>
        <row r="5802">
          <cell r="A5802" t="str">
            <v>F22G-005</v>
          </cell>
          <cell r="B5802" t="str">
            <v>과열온도제어(증기보일러의 제어방식; 일반적 조정 또는 제어 G05)</v>
          </cell>
        </row>
        <row r="5803">
          <cell r="A5803" t="str">
            <v>F22G-007</v>
          </cell>
          <cell r="B5803" t="str">
            <v>위치, 배열 또는 배치에 특징이 있는 증기과열기</v>
          </cell>
        </row>
        <row r="5804">
          <cell r="A5804" t="str">
            <v>F23B-010</v>
          </cell>
          <cell r="B5804" t="str">
            <v>두 개 이상의 연소공간과 결합한 연소 장치 [8,2011.01]</v>
          </cell>
        </row>
        <row r="5805">
          <cell r="A5805" t="str">
            <v>F23B-020</v>
          </cell>
          <cell r="B5805" t="str">
            <v xml:space="preserve">가동성 또는 가반성에 특히 적합한 연소 장치[8] </v>
          </cell>
        </row>
        <row r="5806">
          <cell r="A5806" t="str">
            <v>F23B-030</v>
          </cell>
          <cell r="B5806" t="str">
            <v xml:space="preserve">연소되고 있는 연료를 교반하기 위한 구동 수단을 갖는 연소 장치; 연소되고 있는 연료를 연소실을 통해 진행시키기 위한 구동 수단을 가지는 연소 장치[8] </v>
          </cell>
        </row>
        <row r="5807">
          <cell r="A5807" t="str">
            <v>F23B-040</v>
          </cell>
          <cell r="B5807" t="str">
            <v xml:space="preserve">연료를 연소실에 공급하기 위한 구동 수단을 가지는 연소 장치[8] </v>
          </cell>
        </row>
        <row r="5808">
          <cell r="A5808" t="str">
            <v>F23B-050</v>
          </cell>
          <cell r="B5808" t="str">
            <v xml:space="preserve">연료가 중력에 의해 연소존 내에 또는 연소존을 통과하여 공급되는 연소 장치, 예. 연소존의 상부에 설치된 연료 저장고로부터 공급되는 것[8] </v>
          </cell>
        </row>
        <row r="5809">
          <cell r="A5809" t="str">
            <v>F23B-060</v>
          </cell>
          <cell r="B5809" t="str">
            <v xml:space="preserve">기본적으로 이동이 없이 연료가 연소되는 연소 장치[8] </v>
          </cell>
        </row>
        <row r="5810">
          <cell r="A5810" t="str">
            <v>F23B-070</v>
          </cell>
          <cell r="B5810" t="str">
            <v xml:space="preserve">고체 연소 잔재를 연소실로 되돌리는 수단에 특징이 있는 연소 장치[8] </v>
          </cell>
        </row>
        <row r="5811">
          <cell r="A5811" t="str">
            <v>F23B-080</v>
          </cell>
          <cell r="B5811" t="str">
            <v xml:space="preserve">연료에 의해 방출되는 연소가스 또는 불연소 가스의 별도의 유로를 생성하는 수단에 특징이 있는 연소 장치[8] </v>
          </cell>
        </row>
        <row r="5812">
          <cell r="A5812" t="str">
            <v>F23B-090</v>
          </cell>
          <cell r="B5812" t="str">
            <v>장치의 특별한 형태와 관련되지 않은 연소 방식 [8,2011.01]</v>
          </cell>
        </row>
        <row r="5813">
          <cell r="A5813" t="str">
            <v>F23B-099</v>
          </cell>
          <cell r="B5813" t="str">
            <v xml:space="preserve">이 서브클래스의 다른 그룹으로 분류되지 않는 주제 사항 [8] </v>
          </cell>
        </row>
        <row r="5814">
          <cell r="A5814" t="str">
            <v>F23B-101</v>
          </cell>
          <cell r="B5814" t="str">
            <v xml:space="preserve">연소실이 보일러 용기내에 설치되어 있는 연소장치를 보일러에 적용, 예.냉각면에 둘러싸여 있는 것[8] </v>
          </cell>
        </row>
        <row r="5815">
          <cell r="A5815" t="str">
            <v>F23B-103</v>
          </cell>
          <cell r="B5815" t="str">
            <v xml:space="preserve">보일러 개구에 또는 대향되게 배치하기 위한 연소장치의 적용, 예. 오일버너의 교환을 위한 것[8] </v>
          </cell>
        </row>
        <row r="5816">
          <cell r="A5816" t="str">
            <v>F23C-001</v>
          </cell>
          <cell r="B5816" t="str">
            <v>2 또는 그 이상의 종류의 연료를 동시에 또는 교대로 연소하는 것에 특별히 적합한 연소 장치이며, 그 연료의 적어도 1 종류는 유동성이 있는 것(2또는 그 이상의 연소실의 조합에 특징이 있는 연소 장치F23C 6/00; 불씨; 점화기(pilot flame igniters) F23Q9/00)[1,7,8]</v>
          </cell>
        </row>
        <row r="5817">
          <cell r="A5817" t="str">
            <v>F23C-003</v>
          </cell>
          <cell r="B5817" t="str">
            <v>연소실의 형상에 특징이 있는 연소 장치(F23C 15/00가 우선)[1,7,8]</v>
          </cell>
        </row>
        <row r="5818">
          <cell r="A5818" t="str">
            <v>F23C-005</v>
          </cell>
          <cell r="B5818" t="str">
            <v>버너의 배치 및 설치에 특징이 있는 연소 장치[1,7,8]</v>
          </cell>
        </row>
        <row r="5819">
          <cell r="A5819" t="str">
            <v>F23C-006</v>
          </cell>
          <cell r="B5819" t="str">
            <v>2 또는 그 이상의 연소실의 조합에 특징이 있는 연소 장치[3,7,8]</v>
          </cell>
        </row>
        <row r="5820">
          <cell r="A5820" t="str">
            <v>F23C-007</v>
          </cell>
          <cell r="B5820" t="str">
            <v>공기 공급 장치에 특징이 있는 연소 장치(유동화를 실시하는 공기의 입구 F23C 10/20)[1,7,8]</v>
          </cell>
        </row>
        <row r="5821">
          <cell r="A5821" t="str">
            <v>F23C-009</v>
          </cell>
          <cell r="B5821" t="str">
            <v>연소 생성물 또는 연소 가스를 연소실에 되돌리는 장치에 특징이 있는 연소 장치(층으로부터 부유 한 입자를 재순환시키기 위한 수단을 가지는 유동층 연소 장치 F23C 10/02; 층으로부터 물질을 제거 및 부분적으로 재도입하는 장치를 가지는 유체층 연소 장치 F23C 10/26)[1,7,8]</v>
          </cell>
        </row>
        <row r="5822">
          <cell r="A5822" t="str">
            <v>F23C-010</v>
          </cell>
          <cell r="B5822" t="str">
            <v>연소가 연료 또는 다른 입자의 유동층에서 발생하는 장치[7]</v>
          </cell>
        </row>
        <row r="5823">
          <cell r="A5823" t="str">
            <v>F23C-013</v>
          </cell>
          <cell r="B5823" t="str">
            <v>연소가 촉매 내에서 발생하는 장치(촉매 입자의 유동층에 있는 것 F23C 10/01；무염 연소를 위한 촉매를 이용하는 복사 가스 버너 F23D14/18)[8]</v>
          </cell>
        </row>
        <row r="5824">
          <cell r="A5824" t="str">
            <v>F23C-015</v>
          </cell>
          <cell r="B5824" t="str">
            <v>가스 질량내에서의 초음파 공명에 영향을 받는 파동에 대해 연소가 발생하는 장치[8]</v>
          </cell>
        </row>
        <row r="5825">
          <cell r="A5825" t="str">
            <v>F23C-099</v>
          </cell>
          <cell r="B5825" t="str">
            <v>이 서브클래스의 다른 그룹으로 분류되지 않는 주제 사항[8]</v>
          </cell>
        </row>
        <row r="5826">
          <cell r="A5826" t="str">
            <v>F23C-101</v>
          </cell>
          <cell r="B5826" t="str">
            <v>혼합 유동층 내의 연소, 예. 분명한 상부면을 갖지 않는 유동층 [7]</v>
          </cell>
        </row>
        <row r="5827">
          <cell r="A5827" t="str">
            <v>F23D-001</v>
          </cell>
          <cell r="B5827" t="str">
            <v>분상 연료 연소용 버너(버너의 장치 또는 설치 F23C 5/00)</v>
          </cell>
        </row>
        <row r="5828">
          <cell r="A5828" t="str">
            <v>F23D-003</v>
          </cell>
          <cell r="B5828" t="str">
            <v>모세관현상을 사용하는 버너</v>
          </cell>
        </row>
        <row r="5829">
          <cell r="A5829" t="str">
            <v>F23D-005</v>
          </cell>
          <cell r="B5829" t="str">
            <v>연소공간에서 액체연료가 화학변화를 수반하면서 또는 수반함이 없이 기화되는 버너</v>
          </cell>
        </row>
        <row r="5830">
          <cell r="A5830" t="str">
            <v>F23D-007</v>
          </cell>
          <cell r="B5830" t="str">
            <v>액체연료의 방울이 표면에 충돌하는 버너</v>
          </cell>
        </row>
        <row r="5831">
          <cell r="A5831" t="str">
            <v>F23D-009</v>
          </cell>
          <cell r="B5831" t="str">
            <v>액체연료의 흐름이 고온의 표면에 간헐적으로 충돌하는 버너</v>
          </cell>
        </row>
        <row r="5832">
          <cell r="A5832" t="str">
            <v>F23D-011</v>
          </cell>
          <cell r="B5832" t="str">
            <v>연소공간에서 액적 또는 기화한 액체로 직접 분무하는 작용을 이용한 버너(분무일반 B05B, B05D)</v>
          </cell>
        </row>
        <row r="5833">
          <cell r="A5833" t="str">
            <v>F23D-017</v>
          </cell>
          <cell r="B5833" t="str">
            <v>가스상 또는 액체 또는 분상의 연료를 동시에 혹은 교대로 연소시키는 버너</v>
          </cell>
        </row>
        <row r="5834">
          <cell r="A5834" t="str">
            <v>F23D-021</v>
          </cell>
          <cell r="B5834" t="str">
            <v>(F23D 99/00으로 이동)</v>
          </cell>
        </row>
        <row r="5835">
          <cell r="A5835" t="str">
            <v>F23D-023</v>
          </cell>
          <cell r="B5835" t="str">
            <v>2 또는 그 이상의 버너의 조합(불길을 보관 유지하기 위한 장비를 가지는 가스 버너 F23D 14/26; 버너의 장치 또는 설치 F23C5/00; 공업로용 F27)</v>
          </cell>
        </row>
        <row r="5836">
          <cell r="A5836" t="str">
            <v>F23D-099</v>
          </cell>
          <cell r="B5836" t="str">
            <v>이 서브클래스의 다른 그룹으로 분류되지 않는 주제사항  [2010.01]</v>
          </cell>
        </row>
        <row r="5837">
          <cell r="A5837" t="str">
            <v>F23G-001</v>
          </cell>
          <cell r="B5837" t="str">
            <v>사람 또는 동물의 시체를 소각하기 위해 특히 적합한 방법 또는 장치</v>
          </cell>
        </row>
        <row r="5838">
          <cell r="A5838" t="str">
            <v>F23G-005</v>
          </cell>
          <cell r="B5838" t="str">
            <v>방법 또는 장치, 예. 폐기물 또는 저등급 연료의 소각을 위해 특히 적용된 소각로   [4]</v>
          </cell>
        </row>
        <row r="5839">
          <cell r="A5839" t="str">
            <v>F23G-007</v>
          </cell>
          <cell r="B5839" t="str">
            <v>방법 또는 장치, 예. 특정의 폐기물 또는 저등급 연료의 연소에 특히 적합한 소각로(F23G 1/00가 우선; 소각 변소(incinerator closet) A47K 11/02; 슬러지의 산화 C02F 11/06; 방사성 폐기물의 소각 G21F 9/00)  [4,8]</v>
          </cell>
        </row>
        <row r="5840">
          <cell r="A5840" t="str">
            <v>F23H-001</v>
          </cell>
          <cell r="B5840" t="str">
            <v>중실봉을 가진 화격자</v>
          </cell>
        </row>
        <row r="5841">
          <cell r="A5841" t="str">
            <v>F23H-003</v>
          </cell>
          <cell r="B5841" t="str">
            <v>중공봉이 있는 화격자</v>
          </cell>
        </row>
        <row r="5842">
          <cell r="A5842" t="str">
            <v>F23H-005</v>
          </cell>
          <cell r="B5842" t="str">
            <v>2중화격자</v>
          </cell>
        </row>
        <row r="5843">
          <cell r="A5843" t="str">
            <v>F23H-007</v>
          </cell>
          <cell r="B5843" t="str">
            <v xml:space="preserve">경사화격자(경사이동화격자 F23H 11/12) </v>
          </cell>
        </row>
        <row r="5844">
          <cell r="A5844" t="str">
            <v>F23H-009</v>
          </cell>
          <cell r="B5844" t="str">
            <v>회전화격자; 요동화격자(F23H 7/00이 우선)</v>
          </cell>
        </row>
        <row r="5845">
          <cell r="A5845" t="str">
            <v>F23H-011</v>
          </cell>
          <cell r="B5845" t="str">
            <v>이동화격자</v>
          </cell>
        </row>
        <row r="5846">
          <cell r="A5846" t="str">
            <v>F23H-013</v>
          </cell>
          <cell r="B5846" t="str">
            <v>그룹 F23H 1/00으로부터 F23H 11/00의 어느 것에도 포함 되지 않는 화격자</v>
          </cell>
        </row>
        <row r="5847">
          <cell r="A5847" t="str">
            <v>F23H-015</v>
          </cell>
          <cell r="B5847" t="str">
            <v>화격자용 청소장치(화격자의 일부를 형성하지 않는 것 F23J 1/00); 화격자에 따른 연료의 이동(연료를 움직이도록 개조된 요동화격자 F23H 9/10; 이동 화격자를 위한 것 F23H 11/22)</v>
          </cell>
        </row>
        <row r="5848">
          <cell r="A5848" t="str">
            <v>F23H-017</v>
          </cell>
          <cell r="B5848" t="str">
            <v>화격자의 세부</v>
          </cell>
        </row>
        <row r="5849">
          <cell r="A5849" t="str">
            <v>F23J-001</v>
          </cell>
          <cell r="B5849" t="str">
            <v xml:space="preserve">연소실로부터 재, 클린커(clinker) 또는 슬래그의 제거(유동상(fluidised bed) 연소장치의 화상으로부터 나오는 물질의 제거에 사용되는 장치 F23C 10/24) </v>
          </cell>
        </row>
        <row r="5850">
          <cell r="A5850" t="str">
            <v>F23J-003</v>
          </cell>
          <cell r="B5850" t="str">
            <v>불이 미치지 않는 통로 또는 챔버로부터 고체 잔재의 제거, 예. 연도에서 슈트 블로워(soot blowers)에 의해서 행하는 것</v>
          </cell>
        </row>
        <row r="5851">
          <cell r="A5851" t="str">
            <v>F23J-007</v>
          </cell>
          <cell r="B5851" t="str">
            <v>불에 화학약품을 공급하는 장치의 배치(불에 화학약품의 공급 C01L)</v>
          </cell>
        </row>
        <row r="5852">
          <cell r="A5852" t="str">
            <v>F23J-009</v>
          </cell>
          <cell r="B5852" t="str">
            <v>용융 연소잔재의 조기응고의 방지</v>
          </cell>
        </row>
        <row r="5853">
          <cell r="A5853" t="str">
            <v>F23J-011</v>
          </cell>
          <cell r="B5853" t="str">
            <v>연소에 의해 발생되는 연기 등을 유도하기 위한 장치, 예. 연도(그것을 위한 단열 E04B 1/94; 연돌 EO4H 12/28; 가정용 스토브나 레인지로 부터 요리시 연기의 제거 F24C 15/20) [5]</v>
          </cell>
        </row>
        <row r="5854">
          <cell r="A5854" t="str">
            <v>F23J-013</v>
          </cell>
          <cell r="B5854" t="str">
            <v xml:space="preserve">연돌 또는 연도를 위한 부착구(지지, 보강 E04H; 올라가기에 용이하게 하는 수단 E06C; 연돌 또는 연도에 관련된 통풍유도장치 F23L) </v>
          </cell>
        </row>
        <row r="5855">
          <cell r="A5855" t="str">
            <v>F23J-015</v>
          </cell>
          <cell r="B5855" t="str">
            <v>연소에 의해 발생하는 연기 등을 처리하기 위한 장치의 배치(그러한 장치 자체, 연기 등을 처리하기 위한 방법; 그 처리에 관련이 있는 것 참조 예. B01D 53/00)</v>
          </cell>
        </row>
        <row r="5856">
          <cell r="A5856" t="str">
            <v>F23J-099</v>
          </cell>
          <cell r="B5856" t="str">
            <v>이 서브클래스의 다른 그룹으로 분류되지 않는 주제 사항[8]</v>
          </cell>
        </row>
        <row r="5857">
          <cell r="A5857" t="str">
            <v>F23K-001</v>
          </cell>
          <cell r="B5857" t="str">
            <v>연료장치에 공급하기 위한 준비로서 괴상 또는 분상의 연료 조제(여과 B01D, 혼합 B01F, 분쇄 B02C, 건조 F26B)</v>
          </cell>
        </row>
        <row r="5858">
          <cell r="A5858" t="str">
            <v>F23K-003</v>
          </cell>
          <cell r="B5858" t="str">
            <v>괴상 또는 분상연료의 연소장치에로의 공급 또는 분배(수송 일반 B65G)</v>
          </cell>
        </row>
        <row r="5859">
          <cell r="A5859" t="str">
            <v>F23K-005</v>
          </cell>
          <cell r="B5859" t="str">
            <v>기타 연료를 연소장치로 공급, 분배</v>
          </cell>
        </row>
        <row r="5860">
          <cell r="A5860" t="str">
            <v>F23L-001</v>
          </cell>
          <cell r="B5860" t="str">
            <v>연소용으로 1차공기를 보내기 위한 통로 또는 개구</v>
          </cell>
        </row>
        <row r="5861">
          <cell r="A5861" t="str">
            <v>F23L-003</v>
          </cell>
          <cell r="B5861" t="str">
            <v>불 전방에 밸브 또는 댐퍼 배치</v>
          </cell>
        </row>
        <row r="5862">
          <cell r="A5862" t="str">
            <v>F23L-005</v>
          </cell>
          <cell r="B5862" t="str">
            <v>불 전방의 송풍발생장치(blast-producing apparatus)</v>
          </cell>
        </row>
        <row r="5863">
          <cell r="A5863" t="str">
            <v>F23L-007</v>
          </cell>
          <cell r="B5863" t="str">
            <v>공기이외의 불연성의 액체 또는 가스를 불에 공급, 예. 산소, 증기</v>
          </cell>
        </row>
        <row r="5864">
          <cell r="A5864" t="str">
            <v>F23L-009</v>
          </cell>
          <cell r="B5864" t="str">
            <v>연료의 연소를 완전히 하기 위한 2차공기를 보내는 통로 및 개구</v>
          </cell>
        </row>
        <row r="5865">
          <cell r="A5865" t="str">
            <v>F23L-011</v>
          </cell>
          <cell r="B5865" t="str">
            <v>불의 후방에 밸브 또는 댐퍼의 배치</v>
          </cell>
        </row>
        <row r="5866">
          <cell r="A5866" t="str">
            <v>F23L-013</v>
          </cell>
          <cell r="B5866" t="str">
            <v>공기공급 또는 통풍을 제어하기 위한 밸브 또는 댐퍼의 구조(일반 F16K)</v>
          </cell>
        </row>
        <row r="5867">
          <cell r="A5867" t="str">
            <v>F23L-015</v>
          </cell>
          <cell r="B5867" t="str">
            <v>연소용으로 공급된 공기의 가열</v>
          </cell>
        </row>
        <row r="5868">
          <cell r="A5868" t="str">
            <v>F23L-017</v>
          </cell>
          <cell r="B5868" t="str">
            <v>유인통풍(inducing draught)</v>
          </cell>
        </row>
        <row r="5869">
          <cell r="A5869" t="str">
            <v>F23L-099</v>
          </cell>
          <cell r="B5869" t="str">
            <v>이 서브클래스의 다른 그룹으로 분류되지 않는 주제 사항[8]</v>
          </cell>
        </row>
        <row r="5870">
          <cell r="A5870" t="str">
            <v>F23M-003</v>
          </cell>
          <cell r="B5870" t="str">
            <v>화교(fire bridge)(화재를 조절하지 않는 방지판 F23M 9/06)</v>
          </cell>
        </row>
        <row r="5871">
          <cell r="A5871" t="str">
            <v>F23M-005</v>
          </cell>
          <cell r="B5871" t="str">
            <v>케이싱; 라이닝; 벽(오븐, 가마(Kilns), 증류기(retort)의 열처리실의 케이싱, 라이닝, 벽은 F27D)</v>
          </cell>
        </row>
        <row r="5872">
          <cell r="A5872" t="str">
            <v>F23M-007</v>
          </cell>
          <cell r="B5872" t="str">
            <v>연소실에 특히 적합한 문(일반 E06B; 연도 또는 연실용 F23J 13/08)</v>
          </cell>
        </row>
        <row r="5873">
          <cell r="A5873" t="str">
            <v>F23M-009</v>
          </cell>
          <cell r="B5873" t="str">
            <v>공기 또는 연소생성물의 방지판(baffle) 또는 전향판(deflector); 화염방패(flame shields)</v>
          </cell>
        </row>
        <row r="5874">
          <cell r="A5874" t="str">
            <v>F23M-011</v>
          </cell>
          <cell r="B5874" t="str">
            <v>안전장치(연소 제어에 의한 것 F23N 5/24)</v>
          </cell>
        </row>
        <row r="5875">
          <cell r="A5875" t="str">
            <v>F23M-013</v>
          </cell>
          <cell r="B5875" t="str">
            <v>( F23M 99/00으로 이동)</v>
          </cell>
        </row>
        <row r="5876">
          <cell r="A5876" t="str">
            <v>F23M-099</v>
          </cell>
          <cell r="B5876" t="str">
            <v>이 서브클래스의 다른 그룹으로 분류되지 않는 주제사항  [2010.01]</v>
          </cell>
        </row>
        <row r="5877">
          <cell r="A5877" t="str">
            <v>F23N-001</v>
          </cell>
          <cell r="B5877" t="str">
            <v>연료공급의 조정</v>
          </cell>
        </row>
        <row r="5878">
          <cell r="A5878" t="str">
            <v>F23N-003</v>
          </cell>
          <cell r="B5878" t="str">
            <v>공기공급 또는 통풍의 조정(연료공급과 함께 행하는 것 F23N 1/00)</v>
          </cell>
        </row>
        <row r="5879">
          <cell r="A5879" t="str">
            <v>F23N-005</v>
          </cell>
          <cell r="B5879" t="str">
            <v>연소제어를 위한 시스템(F23N 1/00, F23N 3/00이 우선)</v>
          </cell>
        </row>
        <row r="5880">
          <cell r="A5880" t="str">
            <v>F23Q-001</v>
          </cell>
          <cell r="B5880" t="str">
            <v>기계적 점화장치(연료가 들어 있는 라이터 F23Q 2/00; 성냥 C06F)</v>
          </cell>
        </row>
        <row r="5881">
          <cell r="A5881" t="str">
            <v>F23Q-002</v>
          </cell>
          <cell r="B5881" t="str">
            <v>연료를 넣은 라이터, 예. 담배용</v>
          </cell>
        </row>
        <row r="5882">
          <cell r="A5882" t="str">
            <v>F23Q-003</v>
          </cell>
          <cell r="B5882" t="str">
            <v>전기적으로 생기는 불꽃을 사용하는 점화장치 (연료를 포함하는 점화기 F23Q 2/28; 불꽃점화플러그 H01T 13/00)</v>
          </cell>
        </row>
        <row r="5883">
          <cell r="A5883" t="str">
            <v>F23Q-005</v>
          </cell>
          <cell r="B5883" t="str">
            <v>단속점화, 즉 접촉전극간 접촉이 떨어질 때마다 발생하는 불꽃에 의한 것</v>
          </cell>
        </row>
        <row r="5884">
          <cell r="A5884" t="str">
            <v>F23Q-007</v>
          </cell>
          <cell r="B5884" t="str">
            <v>백열점화 전기에 의해 발생하는 열을 이용하는 점화장치, 예. 담배용 라이터; 전기로 가열된 글로우플러그 </v>
          </cell>
        </row>
        <row r="5885">
          <cell r="A5885" t="str">
            <v>F23Q-009</v>
          </cell>
          <cell r="B5885" t="str">
            <v>종화(pilot flame)에 의한 점화</v>
          </cell>
        </row>
        <row r="5886">
          <cell r="A5886" t="str">
            <v>F23Q-011</v>
          </cell>
          <cell r="B5886" t="str">
            <v>촉매점화기의 배치</v>
          </cell>
        </row>
        <row r="5887">
          <cell r="A5887" t="str">
            <v>F23Q-013</v>
          </cell>
          <cell r="B5887" t="str">
            <v>다른 것에 분류되지 않은 점화장치</v>
          </cell>
        </row>
        <row r="5888">
          <cell r="A5888" t="str">
            <v>F23Q-021</v>
          </cell>
          <cell r="B5888" t="str">
            <v>원격점화기</v>
          </cell>
        </row>
        <row r="5889">
          <cell r="A5889" t="str">
            <v>F23Q-023</v>
          </cell>
          <cell r="B5889" t="str">
            <v>점화장치 시험(내연기관 특유의 것 F02P 17/00; 점화플러그 시험 H01T 13/58)</v>
          </cell>
        </row>
        <row r="5890">
          <cell r="A5890" t="str">
            <v>F23Q-025</v>
          </cell>
          <cell r="B5890" t="str">
            <v>소화장치, 예. 촛불을 끄는 것 또는 불을 끄는 것</v>
          </cell>
        </row>
        <row r="5891">
          <cell r="A5891" t="str">
            <v>F23R-003</v>
          </cell>
          <cell r="B5891" t="str">
            <v>액체 또는 가스상 연료를 사용하는 연속 연소실 [3]</v>
          </cell>
        </row>
        <row r="5892">
          <cell r="A5892" t="str">
            <v>F23R-005</v>
          </cell>
          <cell r="B5892" t="str">
            <v>고체 또는 분체(pulverulent) 연료를 사용하는 연속 연소실 [3]</v>
          </cell>
        </row>
        <row r="5893">
          <cell r="A5893" t="str">
            <v>F23R-007</v>
          </cell>
          <cell r="B5893" t="str">
            <v>간헐 또는 폭발 연소실 [3]</v>
          </cell>
        </row>
        <row r="5894">
          <cell r="A5894" t="str">
            <v>F24B-001</v>
          </cell>
          <cell r="B5894" t="str">
            <v>스토브 또는 레인지</v>
          </cell>
        </row>
        <row r="5895">
          <cell r="A5895" t="str">
            <v>F24B-003</v>
          </cell>
          <cell r="B5895" t="str">
            <v>그룹 1/00에 포함되지 않은 가열기, 예. 숯(charcoal)화로(조리용의 것 A47J 27/00 ～ A47J 37/00)</v>
          </cell>
        </row>
        <row r="5896">
          <cell r="A5896" t="str">
            <v>F24B-005</v>
          </cell>
          <cell r="B5896" t="str">
            <v>스토브 또는 레인지의 안 또는 주위에 있어서 연소용공기 또는 연도가스의 순환(공기취급수단을 갖는 개방식스토브 F24B 1/185) [4]</v>
          </cell>
        </row>
        <row r="5897">
          <cell r="A5897" t="str">
            <v>F24B-007</v>
          </cell>
          <cell r="B5897" t="str">
            <v xml:space="preserve">대류가열용부속설비를 갖는 스토브, 레인지 또는 연도가스 덕트(ducts)(열교환수단의 사용을 특징으로 하는 개방식 노를 갖는 스토브 F24B 1/185; 열발생수단을 갖는 공기가열기 F24H 3/00) [4] </v>
          </cell>
        </row>
        <row r="5898">
          <cell r="A5898" t="str">
            <v>F24B-009</v>
          </cell>
          <cell r="B5898" t="str">
            <v>물가열용 부속설비를 갖는 스토브, 레인지 또는 연도가스 관(ducts)(F24B 1/182, F24B 1/183이 우선) [3,4]</v>
          </cell>
        </row>
        <row r="5899">
          <cell r="A5899" t="str">
            <v>F24B-013</v>
          </cell>
          <cell r="B5899" t="str">
            <v>고체연료 연소용 스토브 또는 레인지에만 적용되는 세부(개방식로를 갖는 스토브용 구성부품 또는 부속구 F24B 1/191; 연소실로부터 재, 크린거(Clinker), 또는 스랙(Slag)의 제거 F23J 1/00; 불이 닿지 않는 통로 또는 실로부터 고체의 잔재를 제거 F23J 3/00; 연돌 또는 연도의 조인트(joint) 또는 연결부 F23J 13/04; 연돌 또는 연도의 마우스(mouths) 또는 입구구멍(inlet holes) F23J 13/06; 연소감시수단 F23M 11/04) [4]</v>
          </cell>
        </row>
        <row r="5900">
          <cell r="A5900" t="str">
            <v>F24B-015</v>
          </cell>
          <cell r="B5900" t="str">
            <v>스토브(stove) 또는 레인지(range)와 관련하여 이에 사용되는 도구(재 체 B07B; 착화제 C10L 11/00; 재 제거 F23J; 다른 점화장치 F23Q) [6]</v>
          </cell>
        </row>
        <row r="5901">
          <cell r="A5901" t="str">
            <v>F24C-001</v>
          </cell>
          <cell r="B5901" t="str">
            <v>연료 또는 에너지 공급이 고체연료 또는 그룹 3/00 ～ 9/00 의 단일 그룹에 포함되는 형에 한정되지 않은 스토브 또는 레인지; 연료 또는 에너지 공급의 형태가 명기되지 않는 스토브 또는 레인지.</v>
          </cell>
        </row>
        <row r="5902">
          <cell r="A5902" t="str">
            <v>F24C-003</v>
          </cell>
          <cell r="B5902" t="str">
            <v>기체연료용 스토브 또는 레인지</v>
          </cell>
        </row>
        <row r="5903">
          <cell r="A5903" t="str">
            <v>F24C-005</v>
          </cell>
          <cell r="B5903" t="str">
            <v>액체연료용 스토브 또는 레인지</v>
          </cell>
        </row>
        <row r="5904">
          <cell r="A5904" t="str">
            <v>F24C-007</v>
          </cell>
          <cell r="B5904" t="str">
            <v>전기에너지에 의해서 가열되는 스토브 또는 레인지(전기가열요소 또는 장치 H05B)</v>
          </cell>
        </row>
        <row r="5905">
          <cell r="A5905" t="str">
            <v>F24C-009</v>
          </cell>
          <cell r="B5905" t="str">
            <v>그룹 F24C 3/00 ～ F24C 7/00 또는 서브클래스 F24B 에 포함되지 않는 에너지공급의 단일형식에 의하여 가열되는 스토브 또는 레인지(프리산소가스의 공급을 필요로 하지 않는 발열반응으로부터의 열을 사용하는 것, 태양열을 사용하는 것 F24J)</v>
          </cell>
        </row>
        <row r="5906">
          <cell r="A5906" t="str">
            <v>F24C-011</v>
          </cell>
          <cell r="B5906" t="str">
            <v>2개 또는 그 이상의 스토브 또는 레인지의 결합, 예. 각각 다른 종류의 에너지 공급을 갖고 있는 것</v>
          </cell>
        </row>
        <row r="5907">
          <cell r="A5907" t="str">
            <v>F24C-013</v>
          </cell>
          <cell r="B5907" t="str">
            <v>물가열용 부속설비를 갖는 스토브 또는 레인지 [3]</v>
          </cell>
        </row>
        <row r="5908">
          <cell r="A5908" t="str">
            <v>F24C-014</v>
          </cell>
          <cell r="B5908" t="str">
            <v>샐프크리닝설비(Self-cleaning provisions)를 갖는 스토브 또는 레인지, 예. 연속적인 또는 촉매식크리닝, 정전방식 크리닝 [3]</v>
          </cell>
        </row>
        <row r="5909">
          <cell r="A5909" t="str">
            <v>F24C-015</v>
          </cell>
          <cell r="B5909" t="str">
            <v>세부(전기적 가열 요소 또는 장치 H05B)</v>
          </cell>
        </row>
        <row r="5910">
          <cell r="A5910" t="str">
            <v>F24D-001</v>
          </cell>
          <cell r="B5910" t="str">
            <v>증기중앙난방방식(F24D 10/00, F24D 11/00이 우선)</v>
          </cell>
        </row>
        <row r="5911">
          <cell r="A5911" t="str">
            <v>F24D-003</v>
          </cell>
          <cell r="B5911" t="str">
            <v>온수 중앙난방방식(F24D 10/00, F24D 11/00이 우선)</v>
          </cell>
        </row>
        <row r="5912">
          <cell r="A5912" t="str">
            <v>F24D-005</v>
          </cell>
          <cell r="B5912" t="str">
            <v>온풍기 중앙난방 방식(F24D 10/00, F24D 11/00이 우선; 공기조화 F24F); 배기가스 중앙난방 방식</v>
          </cell>
        </row>
        <row r="5913">
          <cell r="A5913" t="str">
            <v>F24D-007</v>
          </cell>
          <cell r="B5913" t="str">
            <v>그룹 F24D 1/00 ~ F24D 5/00에 포함되지 않는 열전달유체를 사용하는 중앙난방방식, 예. 기름(oil), 소금(salt), 가스(10/00, 11/00이 우선)</v>
          </cell>
        </row>
        <row r="5914">
          <cell r="A5914" t="str">
            <v>F24D-009</v>
          </cell>
          <cell r="B5914" t="str">
            <v>그룹 F24D 1/00 ～ F24D 7/00중에서 2 또는 그 이상에 포함되는 열전달유체의 조합을 사용하는 중앙난방방식(F24D 10/00, F24D 11/00이 우선)</v>
          </cell>
        </row>
        <row r="5915">
          <cell r="A5915" t="str">
            <v>F24D-010</v>
          </cell>
          <cell r="B5915" t="str">
            <v>지역난방방식 [5]</v>
          </cell>
        </row>
        <row r="5916">
          <cell r="A5916" t="str">
            <v>F24D-011</v>
          </cell>
          <cell r="B5916" t="str">
            <v xml:space="preserve">축열체에 저장된 열을 사용하는 중앙난방방식(자장형 축열난방유닛 F24D 15/02; 축열체는 관련하는 서브클래스 참조) </v>
          </cell>
        </row>
        <row r="5917">
          <cell r="A5917" t="str">
            <v>F24D-012</v>
          </cell>
          <cell r="B5917" t="str">
            <v>기타중앙난방방식</v>
          </cell>
        </row>
        <row r="5918">
          <cell r="A5918" t="str">
            <v>F24D-013</v>
          </cell>
          <cell r="B5918" t="str">
            <v>전기난방방식(전기에 의하는 물 또는 공기가열기 F24H)</v>
          </cell>
        </row>
        <row r="5919">
          <cell r="A5919" t="str">
            <v>F24D-015</v>
          </cell>
          <cell r="B5919" t="str">
            <v>기타의 가정용 또는 구역난방방식</v>
          </cell>
        </row>
        <row r="5920">
          <cell r="A5920" t="str">
            <v>F24D-017</v>
          </cell>
          <cell r="B5920" t="str">
            <v>가정용 온수공급방식(가정용 또는 구역난방방식과의 결합 F24D 1/00 ～ F24D 15/00)</v>
          </cell>
        </row>
        <row r="5921">
          <cell r="A5921" t="str">
            <v>F24D-019</v>
          </cell>
          <cell r="B5921" t="str">
            <v>세부(물가열기 또는 공기가열기에 관한 것 F24H 9/00; 일반적인 열교환 및 열전달장치에 관한 것 F28F) [3]</v>
          </cell>
        </row>
        <row r="5922">
          <cell r="A5922" t="str">
            <v>F24F-001</v>
          </cell>
          <cell r="B5922" t="str">
            <v>룸 유닛, 예. 분리되거나 독립적인 유닛 또는 중앙 통제실에서 나오는 일차 공기를 받는 유닛  [1,2011.01]</v>
          </cell>
        </row>
        <row r="5923">
          <cell r="A5923" t="str">
            <v>F24F-003</v>
          </cell>
          <cell r="B5923" t="str">
            <v>조정된 1차공기를 1개 또는 그 이상의 중앙장치로부터 2차처리를 위하여 방 또는 공간에 설치된 분배유닛에 공급하는 공기조화방식; 이같은 방식을 위하여 특별히 설계된 장치(룸 유닛 F24F 1/00; 열교환기의 구조 F28)</v>
          </cell>
        </row>
        <row r="5924">
          <cell r="A5924" t="str">
            <v>F24F-005</v>
          </cell>
          <cell r="B5924" t="str">
            <v>F24F 1/00 또는 F24F 3/00에 분류되지 않는 공기조화방식 또는 공기조화장치</v>
          </cell>
        </row>
        <row r="5925">
          <cell r="A5925" t="str">
            <v>F24F-006</v>
          </cell>
          <cell r="B5925" t="str">
            <v>공기가습 [3]</v>
          </cell>
        </row>
        <row r="5926">
          <cell r="A5926" t="str">
            <v>F24F-007</v>
          </cell>
          <cell r="B5926" t="str">
            <v>환기</v>
          </cell>
        </row>
        <row r="5927">
          <cell r="A5927" t="str">
            <v>F24F-009</v>
          </cell>
          <cell r="B5927" t="str">
            <v>차폐를 위한 기류의 이용, 예. 에어커텐(air curtain) (자동차용 에어커텐 B60J 9/04)</v>
          </cell>
        </row>
        <row r="5928">
          <cell r="A5928" t="str">
            <v>F24F-011</v>
          </cell>
          <cell r="B5928" t="str">
            <v>제어 또는 안전방식 또는 장치(제어밸브 그 자체 F16K; 습도제어 G05D 22/00) [3]</v>
          </cell>
        </row>
        <row r="5929">
          <cell r="A5929" t="str">
            <v>F24F-012</v>
          </cell>
          <cell r="B5929" t="str">
            <v>공기조화, 환기 또는 차폐에 있어서 에너지회수장치를 이용하는 것(급기와 배기간에 열 및 습도의 전달이 있는 것 F24F 3/147; 열교환일반 F28) [4]</v>
          </cell>
        </row>
        <row r="5930">
          <cell r="A5930" t="str">
            <v>F24F-013</v>
          </cell>
          <cell r="B5930" t="str">
            <v>공기조화, 공기가온, 환기 및 차폐를 위한 기류의 이용에 공통의 세부</v>
          </cell>
        </row>
        <row r="5931">
          <cell r="A5931" t="str">
            <v>F24H-001</v>
          </cell>
          <cell r="B5931" t="str">
            <v>열발생수단을 갖는 물가열기. 예, 보일러, 플로우(flow)식 가열기, 저탕식 가열기(F24H 7/00, F24H 8/00이 우선; 세부 F24H 9/00; 증기보일러 F22B; 물가열용의 부속장치를 갖는 가정용스토브 또는 레인지 F24B 9/00, F24C 13/00) [5]</v>
          </cell>
        </row>
        <row r="5932">
          <cell r="A5932" t="str">
            <v>F24H-003</v>
          </cell>
          <cell r="B5932" t="str">
            <v>열발생수단이 있는 공기가열기(F24H 7/00, F24H 8/00이 우선; 세부 F24H 9/00; 공기의 대류가열용 부속장치를 갖는 가정용 스토브 또는 레인지 F24B, F24C) [5]</v>
          </cell>
        </row>
        <row r="5933">
          <cell r="A5933" t="str">
            <v>F24H-004</v>
          </cell>
          <cell r="B5933" t="str">
            <v>히트펌프를 사용하는 유체가열기 [5]</v>
          </cell>
        </row>
        <row r="5934">
          <cell r="A5934" t="str">
            <v>F24H-006</v>
          </cell>
          <cell r="B5934" t="str">
            <v>물가열기와 공기가열기의 결합(F24H 8/00이 우선) [5]</v>
          </cell>
        </row>
        <row r="5935">
          <cell r="A5935" t="str">
            <v>F24H-007</v>
          </cell>
          <cell r="B5935" t="str">
            <v>축열식 가열기, 즉 에너지가 연속적으로 방출하기 위하여 열로서 괴체(masses)중에 저장되는 가열기 (부가적 축열괴체를 갖는 가정용 스토브 또는 레인지 F24B 1/24, F24C 15/34) 예. 야간 전기를 이용하는 축열보일러 등)</v>
          </cell>
        </row>
        <row r="5936">
          <cell r="A5936" t="str">
            <v>F24H-008</v>
          </cell>
          <cell r="B5936" t="str">
            <v>응축에 의한 연도가스로부터 잠열을 추출하기 위하여 특히 사용되는 열발생수단을 가지는 유체가열기 [5]</v>
          </cell>
        </row>
        <row r="5937">
          <cell r="A5937" t="str">
            <v>F24H-009</v>
          </cell>
          <cell r="B5937" t="str">
            <v>세부</v>
          </cell>
        </row>
        <row r="5938">
          <cell r="A5938" t="str">
            <v>F24J-001</v>
          </cell>
          <cell r="B5938" t="str">
            <v>화학반응에 의해서 발생되는 열을 이용하는 장치 또는 설비(조리용기 A47J 36/28; 자체발열 하는 압착기 A61F 7/03)</v>
          </cell>
        </row>
        <row r="5939">
          <cell r="A5939" t="str">
            <v>F24J-002</v>
          </cell>
          <cell r="B5939" t="str">
            <v>태양열의 사용, 예.태양열 집열기(태양 에너지를 이용한 증류 또는 증발에 의한 것 C02F1/14；에너지 수집 장치의 지붕형성 E04D13/18; 태양 에너지로부터 기계적 동력을 내는 장치 F03G6/00; 태양 에너지를 전기 에너지로 변환하는데 특히 적합한 반도체 장치 H01L25/00, 31/00; 열에너지를 이용하는 태양전지의 배열을 포함한 반도체 장치 H01L31/058; 빛의 방사 에너지를 전기 에너지로 직접 변환하는 발전기 H02N6/00) [4,5]</v>
          </cell>
        </row>
        <row r="5940">
          <cell r="A5940" t="str">
            <v>F24J-003</v>
          </cell>
          <cell r="B5940" t="str">
            <v>연소에 의하지 않는 열의 발생 또는 사용(태양열의 사용 2/00; 그를 위한 재료 C09K 5/00)</v>
          </cell>
        </row>
        <row r="5941">
          <cell r="A5941" t="str">
            <v>F25B-001</v>
          </cell>
          <cell r="B5941" t="str">
            <v xml:space="preserve">비가역사이클에 의한 압축식 기계, 플랜트 및 시스템 (F25B 3/00, F25B 5/00,F25B 6/00, F25B 7/00, F25B 9/00이 우선) [5]  </v>
          </cell>
        </row>
        <row r="5942">
          <cell r="A5942" t="str">
            <v>F25B-003</v>
          </cell>
          <cell r="B5942" t="str">
            <v>압축기를 내장한 회전형 압축식 기계, 즉 압축기, 응축기 및 증발기가 단일체로서 회전하는 것</v>
          </cell>
        </row>
        <row r="5943">
          <cell r="A5943" t="str">
            <v>F25B-005</v>
          </cell>
          <cell r="B5943" t="str">
            <v>수개의 증발기회로, 예. 냉동용량이 가변인 것를 가진 압축식 기계, 플랜트 및 시스템(캐스케이드식 F25B 7/00)</v>
          </cell>
        </row>
        <row r="5944">
          <cell r="A5944" t="str">
            <v>F25B-006</v>
          </cell>
          <cell r="B5944" t="str">
            <v>수개의 응축기회로를 가진 압축식 기계, 플랜트 및 시스템 [5]</v>
          </cell>
        </row>
        <row r="5945">
          <cell r="A5945" t="str">
            <v>F25B-007</v>
          </cell>
          <cell r="B5945" t="str">
            <v>캐스케이드형의 압축식 기계, 플랜트 및 시스템, 즉 2개 이상의 회로가 있는 것으로서 1회로의 응축기 발생열이 다음 회로의 증발기에 흡수되는 것(F25B 9/00이 우선)</v>
          </cell>
        </row>
        <row r="5946">
          <cell r="A5946" t="str">
            <v>F25B-009</v>
          </cell>
          <cell r="B5946" t="str">
            <v>공기등의 저비등점 기체를 냉매로 한 압축식 기계, 플랜트 및 시스템</v>
          </cell>
        </row>
        <row r="5947">
          <cell r="A5947" t="str">
            <v>F25B-011</v>
          </cell>
          <cell r="B5947" t="str">
            <v>터빈, 예. 가스 터빈을 이용한 압축식 기계, 플랜트 및 시스템</v>
          </cell>
        </row>
        <row r="5948">
          <cell r="A5948" t="str">
            <v>F25B-013</v>
          </cell>
          <cell r="B5948" t="str">
            <v>가역사이클을 이용한 압축식 기계, 플랜트 및 시스템(제상 사이클 F25B 47/02)</v>
          </cell>
        </row>
        <row r="5949">
          <cell r="A5949" t="str">
            <v>F25B-015</v>
          </cell>
          <cell r="B5949" t="str">
            <v>연속작동형 수착식 기계, 플랜트 및 시스템, 예. 흡수식</v>
          </cell>
        </row>
        <row r="5950">
          <cell r="A5950" t="str">
            <v>F25B-017</v>
          </cell>
          <cell r="B5950" t="str">
            <v>간헐작동형 수착식 기계, 플랜트 및 시스템, 예. 흡수 또는 흡착식</v>
          </cell>
        </row>
        <row r="5951">
          <cell r="A5951" t="str">
            <v>F25B-019</v>
          </cell>
          <cell r="B5951" t="str">
            <v xml:space="preserve">냉매증기의 회수를 하지 않는 증발을 이용한 기계, 플랜트 및 시스템   </v>
          </cell>
        </row>
        <row r="5952">
          <cell r="A5952" t="str">
            <v>F25B-021</v>
          </cell>
          <cell r="B5952" t="str">
            <v>전기 또는 자기효과를 이용한 기계, 플랜트 및 시스템</v>
          </cell>
        </row>
        <row r="5953">
          <cell r="A5953" t="str">
            <v>F25B-023</v>
          </cell>
          <cell r="B5953" t="str">
            <v>그룹 1/00에서 21/00에 속하지 않는 단일의 작동양식, 예. 선택적인 축사효과를 이용하는 것을 가지는 플랜트 및 시스템</v>
          </cell>
        </row>
        <row r="5954">
          <cell r="A5954" t="str">
            <v>F25B-025</v>
          </cell>
          <cell r="B5954" t="str">
            <v>그룹 F25B 1/00에서 F25B 23/00중의 2개 이상의 그룹에 속하는 작동양식을 조합시킨 형식의 기계, 플랜트 및 시스템</v>
          </cell>
        </row>
        <row r="5955">
          <cell r="A5955" t="str">
            <v>F25B-027</v>
          </cell>
          <cell r="B5955" t="str">
            <v>특수한 에너지원을 이용하는 기계, 플랜트 및 시스템</v>
          </cell>
        </row>
        <row r="5956">
          <cell r="A5956" t="str">
            <v>F25B-029</v>
          </cell>
          <cell r="B5956" t="str">
            <v>가열과 냉동을 조합시킨 시스템, 예. 교호 또는 동시에 작동하는 것 [5]</v>
          </cell>
        </row>
        <row r="5957">
          <cell r="A5957" t="str">
            <v>F25B-030</v>
          </cell>
          <cell r="B5957" t="str">
            <v>히트 펌프(heat pump) [5]</v>
          </cell>
        </row>
        <row r="5958">
          <cell r="A5958" t="str">
            <v>F25B-031</v>
          </cell>
          <cell r="B5958" t="str">
            <v>압축기의 배치(압축기 자체 F04)</v>
          </cell>
        </row>
        <row r="5959">
          <cell r="A5959" t="str">
            <v>F25B-033</v>
          </cell>
          <cell r="B5959" t="str">
            <v>보일러; 애널라이저(analyser); 정유기(흡수기 겸용 보일러(boiler absorber)</v>
          </cell>
        </row>
        <row r="5960">
          <cell r="A5960" t="str">
            <v>F25B-035</v>
          </cell>
          <cell r="B5960" t="str">
            <v>흡수기 겸용 보일러, 즉 흡수 또는 흡착에 사용 가능한 보일러</v>
          </cell>
        </row>
        <row r="5961">
          <cell r="A5961" t="str">
            <v>F25B-037</v>
          </cell>
          <cell r="B5961" t="str">
            <v>흡수기; 흡착기 (흡수기 겸용 보일러 F25B 35/00; 고체흡착제에 의한 액체처리를 포함하는 분리방법 B01D 15/00; 흡착에 의한 기체 또는 증기의 분리 B01D 53/02; 흡수에 의한 기체 또는 증기의 분리 B01D 53/14, 흡착 또는 흡수를 이용한 조사 또는 분석 G01N 30/00)</v>
          </cell>
        </row>
        <row r="5962">
          <cell r="A5962" t="str">
            <v>F25B-039</v>
          </cell>
          <cell r="B5962" t="str">
            <v>증발기 응축기</v>
          </cell>
        </row>
        <row r="5963">
          <cell r="A5963" t="str">
            <v>F25B-040</v>
          </cell>
          <cell r="B5963" t="str">
            <v>과냉각기, 디슈퍼히터(desuperheater), 슈퍼히터(superheater) [5]</v>
          </cell>
        </row>
        <row r="5964">
          <cell r="A5964" t="str">
            <v>F25B-041</v>
          </cell>
          <cell r="B5964" t="str">
            <v>유체 순환장치, 예. 증발기로부터 보일러에 유체를 이송하는 장치(펌프 그 자체, 펌프의 밀봉장치 F04)</v>
          </cell>
        </row>
        <row r="5965">
          <cell r="A5965" t="str">
            <v>F25B-043</v>
          </cell>
          <cell r="B5965" t="str">
            <v>기체 또는 액체의 분리 또는 정제장치(애널라이저 또는 정류기에 관한 것 F25B 33/00); 액체냉매의 찌꺼기를 증발시키는 장치, 예. 가열에 의한 것(F25B 40/00이 우선) [5]</v>
          </cell>
        </row>
        <row r="5966">
          <cell r="A5966" t="str">
            <v>F25B-045</v>
          </cell>
          <cell r="B5966" t="str">
            <v>냉매의 충전 또는 배출장치</v>
          </cell>
        </row>
        <row r="5967">
          <cell r="A5967" t="str">
            <v>F25B-047</v>
          </cell>
          <cell r="B5967" t="str">
            <v>다른 서브클래스에 속하지 않는 부착 또는 부식의 방지 또는 제거 장치</v>
          </cell>
        </row>
        <row r="5968">
          <cell r="A5968" t="str">
            <v>F25B-049</v>
          </cell>
          <cell r="B5968" t="str">
            <v>제어 또는 안전장치의 배치와 장착(냉동기 시험 G01M; 제어 일반 G05)</v>
          </cell>
        </row>
        <row r="5969">
          <cell r="A5969" t="str">
            <v>F25C-001</v>
          </cell>
          <cell r="B5969" t="str">
            <v>얼음의 제조(F25C 3/00이 우선)</v>
          </cell>
        </row>
        <row r="5970">
          <cell r="A5970" t="str">
            <v>F25C-003</v>
          </cell>
          <cell r="B5970" t="str">
            <v>동계 스포츠나 유사 레크레이션 목적을 위한 얼음 또는 눈의 제조를 위해 특별히 적용되는 방법 또는 장치, 예. 체육 시설; 인공눈의 제조(설상 또는 빙상의 실내 또는 실외 경기장용 인조표면을 위한 포장 또는 기초 E01C 13/10; 교통 또는 스포츠 목적에 적합하게 만들기 위한 설면 또는 빙면의 작업 E01H 4/00)</v>
          </cell>
        </row>
        <row r="5971">
          <cell r="A5971" t="str">
            <v>F25C-005</v>
          </cell>
          <cell r="B5971" t="str">
            <v>얼음의 작업, 저장 또는 분배</v>
          </cell>
        </row>
        <row r="5972">
          <cell r="A5972" t="str">
            <v>F25D-001</v>
          </cell>
          <cell r="B5972" t="str">
            <v>천연 냉공기 또는 냉수를 이용하는 장치</v>
          </cell>
        </row>
        <row r="5973">
          <cell r="A5973" t="str">
            <v>F25D-003</v>
          </cell>
          <cell r="B5973" t="str">
            <v>다른 냉각물질을 이용하는 장치 축냉재를 이용하는 장치</v>
          </cell>
        </row>
        <row r="5974">
          <cell r="A5974" t="str">
            <v>F25D-005</v>
          </cell>
          <cell r="B5974" t="str">
            <v>흡열 화학반응을 이용하는 것 예, 한제를 이용하는 것</v>
          </cell>
        </row>
        <row r="5975">
          <cell r="A5975" t="str">
            <v>F25D-007</v>
          </cell>
          <cell r="B5975" t="str">
            <v xml:space="preserve">증기를 회수하지 않는 증발효과를 이용하는 장치 (냉각장치를 가지고 있는 버터 또는 치이즈 접시 A47G 19/26) </v>
          </cell>
        </row>
        <row r="5976">
          <cell r="A5976" t="str">
            <v>F25D-009</v>
          </cell>
          <cell r="B5976" t="str">
            <v>냉동기계와 관련되지 않으며 그룹 F25D 1/00에서 F25D 7/00까지에 속하지 않는 장치; 그룹 F25D 1/00에서 F25D 7/00까지의 2개 이상의 그룹에 속하는 장치의 조합</v>
          </cell>
        </row>
        <row r="5977">
          <cell r="A5977" t="str">
            <v>F25D-011</v>
          </cell>
          <cell r="B5977" t="str">
            <v>냉동기계와 관련된 냉동기계를 내장한 가동식의 장치, 예, 가정용 냉장고</v>
          </cell>
        </row>
        <row r="5978">
          <cell r="A5978" t="str">
            <v>F25D-013</v>
          </cell>
          <cell r="B5978" t="str">
            <v>냉동기계와 관련된 고정식의 장치 예, 냉각실</v>
          </cell>
        </row>
        <row r="5979">
          <cell r="A5979" t="str">
            <v>F25D-015</v>
          </cell>
          <cell r="B5979" t="str">
            <v>냉동기계와 관련되지 않으며 그룹 F25D 11/00에서 F25D 13/00에 속하지 않는 장치, 예. 냉동기계를 내장하지 않는 가동식의 장치</v>
          </cell>
        </row>
        <row r="5980">
          <cell r="A5980" t="str">
            <v>F25D-016</v>
          </cell>
          <cell r="B5980" t="str">
            <v>냉동기계와 관련한 냉각방식과 냉동기계와 관련되지 않는 냉각방식의 조합을 이용하는 장치 [5]</v>
          </cell>
        </row>
        <row r="5981">
          <cell r="A5981" t="str">
            <v>F25D-017</v>
          </cell>
          <cell r="B5981" t="str">
            <v>냉각유체의 순환을 위한 장치 냉각공간 내의 기체 예, 공기의 순환을 위한 장치 [3]</v>
          </cell>
        </row>
        <row r="5982">
          <cell r="A5982" t="str">
            <v>F25D-019</v>
          </cell>
          <cell r="B5982" t="str">
            <v>장치에 관한 냉동유닛의 배치와 장치</v>
          </cell>
        </row>
        <row r="5983">
          <cell r="A5983" t="str">
            <v>F25D-021</v>
          </cell>
          <cell r="B5983" t="str">
            <v>제상(除霜) 착상(着霜)방지 응축수 또는 제상수 ((除霜水)의 제거(열교환기의 얼음 또는 물의 제거 일반 F28F 17/00; 투명 또는 반사하는 부분에 특히 적합한 가열장치 H05B 3/84)</v>
          </cell>
        </row>
        <row r="5984">
          <cell r="A5984" t="str">
            <v>F25D-023</v>
          </cell>
          <cell r="B5984" t="str">
            <v>일반적인 구조상의 특징(F25D 21/00이 우선)</v>
          </cell>
        </row>
        <row r="5985">
          <cell r="A5985" t="str">
            <v>F25D-025</v>
          </cell>
          <cell r="B5985" t="str">
            <v>충진물의 충진,지지 및 꺼내기</v>
          </cell>
        </row>
        <row r="5986">
          <cell r="A5986" t="str">
            <v>F25D-027</v>
          </cell>
          <cell r="B5986" t="str">
            <v>조명배치(일반 F21)</v>
          </cell>
        </row>
        <row r="5987">
          <cell r="A5987" t="str">
            <v>F25D-029</v>
          </cell>
          <cell r="B5987" t="str">
            <v>제어 및 안전장치의 배치와 장착</v>
          </cell>
        </row>
        <row r="5988">
          <cell r="A5988" t="str">
            <v>F25D-031</v>
          </cell>
          <cell r="B5988" t="str">
            <v>기타의 냉각 및 동결장치</v>
          </cell>
        </row>
        <row r="5989">
          <cell r="A5989" t="str">
            <v>F25J-001</v>
          </cell>
          <cell r="B5989" t="str">
            <v>기체 또는 기체혼합물의 액화 또는 응고방법 또는 장치</v>
          </cell>
        </row>
        <row r="5990">
          <cell r="A5990" t="str">
            <v>F25J-003</v>
          </cell>
          <cell r="B5990" t="str">
            <v>액화 또는 응고에 의해 기체혼합물의 성분을 분리하는 방법 또는 장치</v>
          </cell>
        </row>
        <row r="5991">
          <cell r="A5991" t="str">
            <v>F25J-005</v>
          </cell>
          <cell r="B5991" t="str">
            <v>분리 또는 액화플랜트에 있어서의 냉열교환기 또는 축냉기의 배치(열교환기 자체 F28C, F28D, F28F)</v>
          </cell>
        </row>
        <row r="5992">
          <cell r="A5992" t="str">
            <v>F26B-001</v>
          </cell>
          <cell r="B5992" t="str">
            <v>건조촉진을 위한 고체재료 또는 물체의 예비처리</v>
          </cell>
        </row>
        <row r="5993">
          <cell r="A5993" t="str">
            <v>F26B-003</v>
          </cell>
          <cell r="B5993" t="str">
            <v>가열을 수반하는 공정에 의한 고체재료 또는 물체의 건조(특정의 기계 또는 장치에 있어서의 것 F26B 9/00 ～ 19/00)</v>
          </cell>
        </row>
        <row r="5994">
          <cell r="A5994" t="str">
            <v>F26B-005</v>
          </cell>
          <cell r="B5994" t="str">
            <v>열을 적용하지 않는 공정에 의한 고체재료 또는 물체의 건조(여과에 의해서 고체로부터 액체를 분리하는 일 B01D; 다른 액체에 의해서 습해진 고체중의 액체를 치환시키는 일, 예. 알콜에 의한 물의 치환, B01D 12/00; 전기영동에 의한 건조, B01J)</v>
          </cell>
        </row>
        <row r="5995">
          <cell r="A5995" t="str">
            <v>F26B-007</v>
          </cell>
          <cell r="B5995" t="str">
            <v>그룹 3/00 또는 5/00의 것만으로는 포함되지 아니하는 공정에 의한 고체재료 또는 조합에 의한 고체재료 또는 물체의 건조</v>
          </cell>
        </row>
        <row r="5996">
          <cell r="A5996" t="str">
            <v>F26B-009</v>
          </cell>
          <cell r="B5996" t="str">
            <v xml:space="preserve">정지 또는 부분적 교반만으로 고체재료 또는 물체를 건조하는 기계 및 장치  가정용 건조기  </v>
          </cell>
        </row>
        <row r="5997">
          <cell r="A5997" t="str">
            <v>F26B-011</v>
          </cell>
          <cell r="B5997" t="str">
            <v>비전송운동으로 고체재료 또는 물체를 건조하는 기계 및 장치</v>
          </cell>
        </row>
        <row r="5998">
          <cell r="A5998" t="str">
            <v>F26B-013</v>
          </cell>
          <cell r="B5998" t="str">
            <v>전송하는 운동을 수반하는 직물, 섬유, 직사 및 기타의 장척(長尺)재료를 건조하는 기계 또는 장치</v>
          </cell>
        </row>
        <row r="5999">
          <cell r="A5999" t="str">
            <v>F26B-015</v>
          </cell>
          <cell r="B5999" t="str">
            <v>전송운동으로 물체를 건조하는 기계 및 장치; 전송운동으로 재료군(材料群)을 건조하는 기계 및 장치(F26B 13/00, 17/00이 우선; 콘베이어일반 B65G)</v>
          </cell>
        </row>
        <row r="6000">
          <cell r="A6000" t="str">
            <v>F26B-017</v>
          </cell>
          <cell r="B6000" t="str">
            <v xml:space="preserve">전송운동을 수반하는, 흩어지는 재료, 합성수지 또는 유동화된 형태, 예. 작은알갱이, 원료 섬유, 를 건조하는 기계 및 장치(F26B 13/00이 우선) </v>
          </cell>
        </row>
        <row r="6001">
          <cell r="A6001" t="str">
            <v>F26B-019</v>
          </cell>
          <cell r="B6001" t="str">
            <v>9/00에서 17/00까지의 그룹에 속하지 않는 고체재료 또는 물체의 건조기계 및 장치</v>
          </cell>
        </row>
        <row r="6002">
          <cell r="A6002" t="str">
            <v>F26B-020</v>
          </cell>
          <cell r="B6002" t="str">
            <v>9/00에서 19/00까지의 그룹의 2이상에 속하는 기계 및 장치의 결합</v>
          </cell>
        </row>
        <row r="6003">
          <cell r="A6003" t="str">
            <v>F26B-021</v>
          </cell>
          <cell r="B6003" t="str">
            <v>고체재료 또는 물체를 건조하기 위하여 공기 및 가스를 공급하고 제어하는 장치(공기조화 또는 환기 일반 F24F)</v>
          </cell>
        </row>
        <row r="6004">
          <cell r="A6004" t="str">
            <v>F26B-023</v>
          </cell>
          <cell r="B6004" t="str">
            <v>가열장치(가열공기 및 가스를 이용하는 것 F26B 21/00)</v>
          </cell>
        </row>
        <row r="6005">
          <cell r="A6005" t="str">
            <v>F26B-025</v>
          </cell>
          <cell r="B6005" t="str">
            <v>그룹 21/00 또는 23/00에 속하지 않는 일반적으로 적용되는 세부(적하(積荷)반송 및 싣고 내리기 일반 B65G)</v>
          </cell>
        </row>
        <row r="6006">
          <cell r="A6006" t="str">
            <v>F27B-001</v>
          </cell>
          <cell r="B6006" t="str">
            <v>견형(Shaft) 또는 유사의 직립형 또는 실질적으로 직립형의 노(생석회, 마그네시아, 돌로마이트의 예열, 연소, 가소등을 위한 것 C04B 2/12)</v>
          </cell>
        </row>
        <row r="6007">
          <cell r="A6007" t="str">
            <v>F27B-003</v>
          </cell>
          <cell r="B6007" t="str">
            <v xml:space="preserve">노상형로(hearth type furnace) 예. 반사형의 것 F27B 9/00부터 F27B 15/00, F27B 21/00이 우선) 전기아크 노  [4]  </v>
          </cell>
        </row>
        <row r="6008">
          <cell r="A6008" t="str">
            <v>F27B-005</v>
          </cell>
          <cell r="B6008" t="str">
            <v xml:space="preserve">머플노(muffle furnace) 레토르트노  기타 장입물이 안전하게 격리되어 있는 노(F27B 9/00이 우선) </v>
          </cell>
        </row>
        <row r="6009">
          <cell r="A6009" t="str">
            <v>F27B-007</v>
          </cell>
          <cell r="B6009" t="str">
            <v>회전드럼형 노(rotary drum furnace), 즉 수평 또는 약간 경사진 것</v>
          </cell>
        </row>
        <row r="6010">
          <cell r="A6010" t="str">
            <v>F27B-009</v>
          </cell>
          <cell r="B6010" t="str">
            <v xml:space="preserve">장입물이 기계적으로 그 내부를 이동하는 노, 예. 터널형(tunnel type)의 것(F27B 7/14가 우선) 그와 유사한 노중 장입물이 중력에 의해 이동하는 것  </v>
          </cell>
        </row>
        <row r="6011">
          <cell r="A6011" t="str">
            <v>F27B-011</v>
          </cell>
          <cell r="B6011" t="str">
            <v>종형로(bell type furnace)(금속스트립 또는 금속선을 처리하기 위한 것 C21D 9/663)</v>
          </cell>
        </row>
        <row r="6012">
          <cell r="A6012" t="str">
            <v>F27B-013</v>
          </cell>
          <cell r="B6012" t="str">
            <v>정지된 장입물과 가열의 진행을 가지는 노 , 예. 링형(ring type)과 킬른이 정지된 장입물 넘어서 이동하는 형식</v>
          </cell>
        </row>
        <row r="6013">
          <cell r="A6013" t="str">
            <v>F27B-014</v>
          </cell>
          <cell r="B6013" t="str">
            <v>도가니노(crucible furnace) 또는 포트형 로(pot furnace) 탱크 노 [4]</v>
          </cell>
        </row>
        <row r="6014">
          <cell r="A6014" t="str">
            <v>F27B-015</v>
          </cell>
          <cell r="B6014" t="str">
            <v xml:space="preserve">유동층노; 기타의 노에서 잘게 분할된 재료를 분산상태로 사용 또는 처리하는 것(연료 또는 다른 입자의 유동층에서 연소가 일어나는 연소장치 F23C 10/00) </v>
          </cell>
        </row>
        <row r="6015">
          <cell r="A6015" t="str">
            <v>F27B-017</v>
          </cell>
          <cell r="B6015" t="str">
            <v>그룹 F27B 1/00에서 F27B 5/00의 어느 그룹에도 속하지 않는 종류의 노(노를 구조적으로 조합시킨 것 F27B 19/02)</v>
          </cell>
        </row>
        <row r="6016">
          <cell r="A6016" t="str">
            <v>F27B-019</v>
          </cell>
          <cell r="B6016" t="str">
            <v>메인 그룹 F27B 1/00에서 F27B 17/00의 어느 한 곳에도 포함 되지 않는 다른 종류의 노의 조합</v>
          </cell>
        </row>
        <row r="6017">
          <cell r="A6017" t="str">
            <v>F27B-021</v>
          </cell>
          <cell r="B6017" t="str">
            <v>개방식 또는 덮개가 없는 소결용장치 유사의 구조를 가지는 다른 열처리 장치</v>
          </cell>
        </row>
        <row r="6018">
          <cell r="A6018" t="str">
            <v>F27D-001</v>
          </cell>
          <cell r="B6018" t="str">
            <v>외투(Casings) 라이닝(Linings); 벽(walls) 천정(Roofs) (내화물재료 C04B; 연소실을 위한 화격자 F23M 3/00)</v>
          </cell>
        </row>
        <row r="6019">
          <cell r="A6019" t="str">
            <v>F27D-003</v>
          </cell>
          <cell r="B6019" t="str">
            <v>장입; 배출; 장입물의 취급(타의 분류에 속하지 않고, 특수한 목적에 적용되는 것을 특징으로 하는 이송장치 B65G 49/00; 장입물을 노를 통하여 이동시키는 것 F27B 9/14)</v>
          </cell>
        </row>
        <row r="6020">
          <cell r="A6020" t="str">
            <v>F27D-005</v>
          </cell>
          <cell r="B6020" t="str">
            <v xml:space="preserve">노내의 장입물을 위한 지지장치, 격벽 또는 유사의 것 지지장치가 이동 가능한 것 F27D 3/12) </v>
          </cell>
        </row>
        <row r="6021">
          <cell r="A6021" t="str">
            <v>F27D-007</v>
          </cell>
          <cell r="B6021" t="str">
            <v>가열실내의 분위기의 생성, 유지 또는 순환</v>
          </cell>
        </row>
        <row r="6022">
          <cell r="A6022" t="str">
            <v>F27D-009</v>
          </cell>
          <cell r="B6022" t="str">
            <v xml:space="preserve">노 또는 노내 장입물의 냉각(F27D 1/00, F27D 3/00이 우선) </v>
          </cell>
        </row>
        <row r="6023">
          <cell r="A6023" t="str">
            <v>F27D-011</v>
          </cell>
          <cell r="B6023" t="str">
            <v>노내 또는 노에 부설하는 전기가열요소의 배치 (전기가열 그 자체 H05B)</v>
          </cell>
        </row>
        <row r="6024">
          <cell r="A6024" t="str">
            <v>F27D-013</v>
          </cell>
          <cell r="B6024" t="str">
            <v>장입물의 예열을 위한 장치 장입물의 예열을 위한 설비</v>
          </cell>
        </row>
        <row r="6025">
          <cell r="A6025" t="str">
            <v>F27D-015</v>
          </cell>
          <cell r="B6025" t="str">
            <v>배출된 재료의 취급 또는 처리 그 지지장치 또는 수납실</v>
          </cell>
        </row>
        <row r="6026">
          <cell r="A6026" t="str">
            <v>F27D-017</v>
          </cell>
          <cell r="B6026" t="str">
            <v>폐열이용장치(열교환기 그 자체 F28); 폐가스의 이용 또는 처리장치(연기를 제거하는 것 일반 B08B 15/00)</v>
          </cell>
        </row>
        <row r="6027">
          <cell r="A6027" t="str">
            <v>F27D-019</v>
          </cell>
          <cell r="B6027" t="str">
            <v>제어장치의 배치</v>
          </cell>
        </row>
        <row r="6028">
          <cell r="A6028" t="str">
            <v>F27D-021</v>
          </cell>
          <cell r="B6028" t="str">
            <v>감시장치의 배치; 안전장치의 배치</v>
          </cell>
        </row>
        <row r="6029">
          <cell r="A6029" t="str">
            <v>F27D-023</v>
          </cell>
          <cell r="B6029" t="str">
            <v>(F27D 99/00으로 이동)</v>
          </cell>
        </row>
        <row r="6030">
          <cell r="A6030" t="str">
            <v>F27D-025</v>
          </cell>
          <cell r="B6030" t="str">
            <v>외피 제거를 위한 장치  [2010.01]</v>
          </cell>
        </row>
        <row r="6031">
          <cell r="A6031" t="str">
            <v>F27D-027</v>
          </cell>
          <cell r="B6031" t="str">
            <v>용융물을 위한 휘저어 섞는 장치(F27D 3/14가 우선)  [2010.01]</v>
          </cell>
        </row>
        <row r="6032">
          <cell r="A6032" t="str">
            <v>F27D-099</v>
          </cell>
          <cell r="B6032" t="str">
            <v>이 서브클래스의 다른 그룹으로 분류되지 않는 주제사항  [2010.01]</v>
          </cell>
        </row>
        <row r="6033">
          <cell r="A6033" t="str">
            <v>F28B-001</v>
          </cell>
          <cell r="B6033" t="str">
            <v>수증기 또는 증기가 벽면에서 냉각매체와 분리되어 있는 응축기, 예. 표면응축기</v>
          </cell>
        </row>
        <row r="6034">
          <cell r="A6034" t="str">
            <v>F28B-003</v>
          </cell>
          <cell r="B6034" t="str">
            <v>수증기 또는 증기가 냉각매체와 직접접촉을 하는 응축기</v>
          </cell>
        </row>
        <row r="6035">
          <cell r="A6035" t="str">
            <v>F28B-005</v>
          </cell>
          <cell r="B6035" t="str">
            <v>그룹 F28B 1/00과 F28B 3/00에 포함되는 방법의 조합에 의한 응축기 기타의 응축기</v>
          </cell>
        </row>
        <row r="6036">
          <cell r="A6036" t="str">
            <v>F28B-007</v>
          </cell>
          <cell r="B6036" t="str">
            <v>2 이상의 응축기의 조합, 예 예비응축기의 설비</v>
          </cell>
        </row>
        <row r="6037">
          <cell r="A6037" t="str">
            <v>F28B-009</v>
          </cell>
          <cell r="B6037" t="str">
            <v>보조계통, 보조설비 또는 보조장치</v>
          </cell>
        </row>
        <row r="6038">
          <cell r="A6038" t="str">
            <v>F28B-011</v>
          </cell>
          <cell r="B6038" t="str">
            <v>응축기에 특히 사용되는 특징이 있는 제어장치</v>
          </cell>
        </row>
        <row r="6039">
          <cell r="A6039" t="str">
            <v>F28C-001</v>
          </cell>
          <cell r="B6039" t="str">
            <v>직접접촉에 의한 살수식 냉각기, 예. 냉각탑(건조물 E04H 5/12; 산수에 의해서 냉각된 포위구역 F25; 산수식 냉각기의 부분 구조 F28F 25/00)</v>
          </cell>
        </row>
        <row r="6040">
          <cell r="A6040" t="str">
            <v>F28C-003</v>
          </cell>
          <cell r="B6040" t="str">
            <v>기타의 직접접촉에 의한 열교환장치</v>
          </cell>
        </row>
        <row r="6041">
          <cell r="A6041" t="str">
            <v>F28D-001</v>
          </cell>
          <cell r="B6041" t="str">
            <v>하나의 열교환매체에 대해서만 고정된 유로조립체를 가지고 매체가 상호 다른측의 유로벽과 접촉하며 타방의 열교환매체가 다량의 유체인 열교환 장치, 예, 가정용 또는 자동차용 라디에이터(F28D 5/00이 우선)</v>
          </cell>
        </row>
        <row r="6042">
          <cell r="A6042" t="str">
            <v>F28D-003</v>
          </cell>
          <cell r="B6042" t="str">
            <v>하나의 열교환매체에 대해서만 고정된유로조립체를 가지고 매체가 상호다른 유로벽과 접촉하여 타방의 열교환매체가 연속적인 부막상으로 또는 자유 로이 산수(散水)상으로 흐르는 열교환장치</v>
          </cell>
        </row>
        <row r="6043">
          <cell r="A6043" t="str">
            <v>F28D-005</v>
          </cell>
          <cell r="B6043" t="str">
            <v>하나의 열교환매체에 대해서만 고정된 유로조립체를 가지고 매체가 상호 다른측의 유로벽과 접촉하며 자연증발 또는 강제증발의 냉각효과에 사용되고 있는 열교환장치</v>
          </cell>
        </row>
        <row r="6044">
          <cell r="A6044" t="str">
            <v>F28D-007</v>
          </cell>
          <cell r="B6044" t="str">
            <v>양열교환매체에 대해서 부동의 관상의 유로군을 가지고 그들의 매체가 상호 다른 측의 유로군과 접촉하는 열교환장치</v>
          </cell>
        </row>
        <row r="6045">
          <cell r="A6045" t="str">
            <v>F28D-009</v>
          </cell>
          <cell r="B6045" t="str">
            <v>양열교환매체에 대해서 부동의 판상 또는 적층판상의 유로군을 가지고 그들의 매체가 상호 다른측의 유로벽과 접촉하는 열교환장치</v>
          </cell>
        </row>
        <row r="6046">
          <cell r="A6046" t="str">
            <v>F28D-011</v>
          </cell>
          <cell r="B6046" t="str">
            <v>가동의 유로가 있는 열교환장치</v>
          </cell>
        </row>
        <row r="6047">
          <cell r="A6047" t="str">
            <v>F28D-013</v>
          </cell>
          <cell r="B6047" t="str">
            <v>유동상을 사용하는 열교환장치</v>
          </cell>
        </row>
        <row r="6048">
          <cell r="A6048" t="str">
            <v>F28D-015</v>
          </cell>
          <cell r="B6048" t="str">
            <v>폐쇄관중의 중간열전달매체가 유로벽을 통해가는 열교환장치</v>
          </cell>
        </row>
        <row r="6049">
          <cell r="A6049" t="str">
            <v>F28D-017</v>
          </cell>
          <cell r="B6049" t="str">
            <v>부동의 중간열전달매체 또는 동물질이 상호의 열교환매체와 연달아 접촉하는 재생식 열교환장치, 예, 입상물질을 이용하는 것</v>
          </cell>
        </row>
        <row r="6050">
          <cell r="A6050" t="str">
            <v>F28D-019</v>
          </cell>
          <cell r="B6050" t="str">
            <v>중간열전달매체 또는 동물질이 상호의 열교환매체와 연달아 접촉해서 이동하는 재생식 열교환장치</v>
          </cell>
        </row>
        <row r="6051">
          <cell r="A6051" t="str">
            <v>F28D-020</v>
          </cell>
          <cell r="B6051" t="str">
            <v>축열플랜트 또는 장치일반(특수한 적용은 특히 적합한 것; 관련개소, 예, F24D 15/02 참조) 그룹 F28D 17/00 또는 F28D 19/00의 어느 것에도 포함되지 않는 재생 열교환장치 [4]</v>
          </cell>
        </row>
        <row r="6052">
          <cell r="A6052" t="str">
            <v>F28D-021</v>
          </cell>
          <cell r="B6052" t="str">
            <v>그룹 F28D 1/00에서 F28D 20/00의 어느것에도 포함되지 않는 열교환장치 [4]</v>
          </cell>
        </row>
        <row r="6053">
          <cell r="A6053" t="str">
            <v>F28F-001</v>
          </cell>
          <cell r="B6053" t="str">
            <v>관상요소; 관상요소의 조립(운동용에 특히 적합한 것 F28F 5/00)</v>
          </cell>
        </row>
        <row r="6054">
          <cell r="A6054" t="str">
            <v>F28F-003</v>
          </cell>
          <cell r="B6054" t="str">
            <v>판상 또는 적층판상요소; 판상 또는 적층판상요소의 조립(운동용에 특히 적합한 요소 F28F 5/00)</v>
          </cell>
        </row>
        <row r="6055">
          <cell r="A6055" t="str">
            <v>F28F-005</v>
          </cell>
          <cell r="B6055" t="str">
            <v>운동용에 특히 적합한 요소(요소를 움직이기 위한 장치에 관해서는 관계장치에 대한 각기의 서브클래스를 참조)</v>
          </cell>
        </row>
        <row r="6056">
          <cell r="A6056" t="str">
            <v>F28F-007</v>
          </cell>
          <cell r="B6056" t="str">
            <v>그룹 F28F 1/00, F28F 3/00 또는 F28F 5/00에 포함되지 않는 요소</v>
          </cell>
        </row>
        <row r="6057">
          <cell r="A6057" t="str">
            <v>F28F-009</v>
          </cell>
          <cell r="B6057" t="str">
            <v>케이싱; 헤더박스(header boxes) 요소의 보조지지 케이싱의 보조부재</v>
          </cell>
        </row>
        <row r="6058">
          <cell r="A6058" t="str">
            <v>F28F-011</v>
          </cell>
          <cell r="B6058" t="str">
            <v>누설되기 쉬운 관 또는 도관을 밀봉하기 위한 장치(파이프내 또는 파이프로 부터의 흐름의 정지일반 F16L 55/10)</v>
          </cell>
        </row>
        <row r="6059">
          <cell r="A6059" t="str">
            <v>F28F-013</v>
          </cell>
          <cell r="B6059" t="str">
            <v>열전달 수정을 위한 장치, 예. 증가, 감소(F28F 1/00 ～ F28F 11/00이 우선)</v>
          </cell>
        </row>
        <row r="6060">
          <cell r="A6060" t="str">
            <v>F28F-017</v>
          </cell>
          <cell r="B6060" t="str">
            <v>열 교환장치로부터 얼음 또는 물의 제거</v>
          </cell>
        </row>
        <row r="6061">
          <cell r="A6061" t="str">
            <v>F28F-019</v>
          </cell>
          <cell r="B6061" t="str">
            <v>침적물의 형성 또는 부식의 예방, 예 여과기를 이용하는 것</v>
          </cell>
        </row>
        <row r="6062">
          <cell r="A6062" t="str">
            <v>F28F-021</v>
          </cell>
          <cell r="B6062" t="str">
            <v>특별한 재료의 선택에 특징이 있는 열 교환장치의 구조</v>
          </cell>
        </row>
        <row r="6063">
          <cell r="A6063" t="str">
            <v>F28F-023</v>
          </cell>
          <cell r="B6063" t="str">
            <v>중간열교환물질의 사용에 관한 특징, 예. 조성의 선택</v>
          </cell>
        </row>
        <row r="6064">
          <cell r="A6064" t="str">
            <v>F28F-025</v>
          </cell>
          <cell r="B6064" t="str">
            <v>살수식 냉각기의 구성요소(열전달을 증가하기 위한 배치 F28F 13/00; 제어장치 F28F 27/00)</v>
          </cell>
        </row>
        <row r="6065">
          <cell r="A6065" t="str">
            <v>F28F-027</v>
          </cell>
          <cell r="B6065" t="str">
            <v>열 교환 또는 열전달장치를 위하여 특히 적합한 제어장치</v>
          </cell>
        </row>
        <row r="6066">
          <cell r="A6066" t="str">
            <v>F28F-099</v>
          </cell>
          <cell r="B6066" t="str">
            <v>이 서브클래스의 다른 그룹으로 분류되지 않는 주제사항 [8]</v>
          </cell>
        </row>
        <row r="6067">
          <cell r="A6067" t="str">
            <v>F28G-001</v>
          </cell>
          <cell r="B6067" t="str">
            <v>비회전, 예. 왕복운동, 기기(F28G 3/00이 우선)</v>
          </cell>
        </row>
        <row r="6068">
          <cell r="A6068" t="str">
            <v>F28G-003</v>
          </cell>
          <cell r="B6068" t="str">
            <v>회전기기</v>
          </cell>
        </row>
        <row r="6069">
          <cell r="A6069" t="str">
            <v>F28G-005</v>
          </cell>
          <cell r="B6069" t="str">
            <v>비틀기에 의한 청소(진동에 의한 것 F28G 7/00)</v>
          </cell>
        </row>
        <row r="6070">
          <cell r="A6070" t="str">
            <v>F28G-007</v>
          </cell>
          <cell r="B6070" t="str">
            <v>진동에 의한 청소</v>
          </cell>
        </row>
        <row r="6071">
          <cell r="A6071" t="str">
            <v>F28G-009</v>
          </cell>
          <cell r="B6071" t="str">
            <v>플러싱(flushing) 또는 세정에 의한 청소, 예 화학적 용제에 의한 것(부스러기를 제거하기 위하여 유체분사를 이용하는 기기 F28G 1/16, F28G 3/16)</v>
          </cell>
        </row>
        <row r="6072">
          <cell r="A6072" t="str">
            <v>F28G-011</v>
          </cell>
          <cell r="B6072" t="str">
            <v>연소법에 의한 청소, 예 폭죽(squibs)을 이용하는 것, 이동버너(travelling burners)를 이용하는 것</v>
          </cell>
        </row>
        <row r="6073">
          <cell r="A6073" t="str">
            <v>F28G-013</v>
          </cell>
          <cell r="B6073" t="str">
            <v>그룹 F28G 1/00에서 F28G 11/00까지의 범위에 속하지 않는 기기 또는 방법; 그룹 1/00에서 11/00까지의 범위내의 기기 또는 방법의 조합</v>
          </cell>
        </row>
        <row r="6074">
          <cell r="A6074" t="str">
            <v>F28G-015</v>
          </cell>
          <cell r="B6074" t="str">
            <v>세부(침적물의 부피의 측정 G01B)</v>
          </cell>
        </row>
        <row r="6075">
          <cell r="A6075" t="str">
            <v>F41A-001</v>
          </cell>
          <cell r="B6075" t="str">
            <v>폭발성 또는 연소성 추진장약의 사용에 특징이 있는 미사일의 추진(폭발성 또는 연소성 추진장약을 사용하지 않는 미사일의 투사 F41B; 로켓 또는 어뢰의 발사 F41F 3/00, 자기 추진(Selfpropluson) [5]</v>
          </cell>
        </row>
        <row r="6076">
          <cell r="A6076" t="str">
            <v>F41A-003</v>
          </cell>
          <cell r="B6076" t="str">
            <v>브리취(총개머리, 포미) 기구, 예. 폐쇄(locks) [5]</v>
          </cell>
        </row>
        <row r="6077">
          <cell r="A6077" t="str">
            <v>F41A-005</v>
          </cell>
          <cell r="B6077" t="str">
            <v>자동으로 폐쇄를 개방시키기 위한 추진 장약 에너지에 의하여 작동되는 기계 또는 시스템 [5]</v>
          </cell>
        </row>
        <row r="6078">
          <cell r="A6078" t="str">
            <v>F41A-007</v>
          </cell>
          <cell r="B6078" t="str">
            <v>자동발사 전에 브리취 블록 또는 노리쇠 또는 총신을 개시위치에 갖다 놓기 위한 보조기구; 외부에 동력을 구비한 총포의 구동기구; 원격제어형 총포 장전장치 (chargers) [5]</v>
          </cell>
        </row>
        <row r="6079">
          <cell r="A6079" t="str">
            <v>F41A-009</v>
          </cell>
          <cell r="B6079" t="str">
            <v>탄약의 공급 또는 장전(공기총에 있어서 탄창에서 미사일을 공급 또는 장전하기 위한 적용 F41B 11/02) 탄창; 카트리지 방출용 안내수단(익스트랙터 또는 이젝트 15/00) [5]</v>
          </cell>
        </row>
        <row r="6080">
          <cell r="A6080" t="str">
            <v>F41A-011</v>
          </cell>
          <cell r="B6080" t="str">
            <v>조립 또는 분해 특성; 모듈(modular)개념; 연결식 또는 접철식 총포(F41A 3/64, F41A 19/10에서 F41A 19/15, F41A 21/48, F41A 25/26이 우선) [5]</v>
          </cell>
        </row>
        <row r="6081">
          <cell r="A6081" t="str">
            <v>F41A-013</v>
          </cell>
          <cell r="B6081" t="str">
            <v>냉각 또는 가열 시스템 총포신의 블로윙(blowing) 환기시스템 [5]</v>
          </cell>
        </row>
        <row r="6082">
          <cell r="A6082" t="str">
            <v>F41A-015</v>
          </cell>
          <cell r="B6082" t="str">
            <v>카트리지 익스트랙터(extractors) 즉, 약실로부터 적어도 부분적으로 카트리지 또는 카트리지 케이스를 뽑아내기 위한 장치; 카트리지 이젝터 즉, 뽑혀진 카트리지 또는 탄피를 총포 외부로 던져내기 위한 장치(F41A 9/54이 우선) [5]</v>
          </cell>
        </row>
        <row r="6083">
          <cell r="A6083" t="str">
            <v>F41A-017</v>
          </cell>
          <cell r="B6083" t="str">
            <v>안전장치, 예. 안전기 [5]</v>
          </cell>
        </row>
        <row r="6084">
          <cell r="A6084" t="str">
            <v>F41A-019</v>
          </cell>
          <cell r="B6084" t="str">
            <v>발사 또는 방아쇠 기구; 공이치기(Cocking) 기구 [5]</v>
          </cell>
        </row>
        <row r="6085">
          <cell r="A6085" t="str">
            <v>F41A-021</v>
          </cell>
          <cell r="B6085" t="str">
            <v>총포신; 건튜브(gun tubes) 포신신관; 총포구 취부구 (Muzzle attachments) 총포신을 장착하는 수단(F41A 25/00이 우선; 소화기로부터 총류탄 또는 폭동진압용 탄약을 발사하기 위한 총포신 취부구 F41C 27/06) [5]</v>
          </cell>
        </row>
        <row r="6086">
          <cell r="A6086" t="str">
            <v>F41A-023</v>
          </cell>
          <cell r="B6086" t="str">
            <v>총포가(銃砲架), 예. 차량용 차량상에 총포의 배치(F41A 25/00, 27/00이 우선) [5]</v>
          </cell>
        </row>
        <row r="6087">
          <cell r="A6087" t="str">
            <v>F41A-025</v>
          </cell>
          <cell r="B6087" t="str">
            <v>반동 또는 발포위치로 되돌아오는 포가, 예. 건 크레이들(gun cradle); 총신완충기 또는 브레이크 (무반동총포 F41A 1/08) [5]</v>
          </cell>
        </row>
        <row r="6088">
          <cell r="A6088" t="str">
            <v>F41A-027</v>
          </cell>
          <cell r="B6088" t="str">
            <v>선회 또는 고각(elevating) 작동하는 총포가 [5]</v>
          </cell>
        </row>
        <row r="6089">
          <cell r="A6089" t="str">
            <v>F41A-029</v>
          </cell>
          <cell r="B6089" t="str">
            <v>세정 및 윤활장치(총포신 또는 약실에 유체를 주입하기 위한 것 F41A 13/04) [5]</v>
          </cell>
        </row>
        <row r="6090">
          <cell r="A6090" t="str">
            <v>F41A-031</v>
          </cell>
          <cell r="B6090" t="str">
            <v>시험장치(시험포가 F41A 23/16) [5]</v>
          </cell>
        </row>
        <row r="6091">
          <cell r="A6091" t="str">
            <v>F41A-033</v>
          </cell>
          <cell r="B6091" t="str">
            <v>훈련에 적용(반동강화를 위하여 총포신에 적용 F41A 21/26); 총포 시뮬레이터(총포의 겨냥 또는 지향을 위한 교육 또는 훈련장치 F41G 3/26) [5]</v>
          </cell>
        </row>
        <row r="6092">
          <cell r="A6092" t="str">
            <v>F41A-035</v>
          </cell>
          <cell r="B6092" t="str">
            <v>달리 분류되지 않는 부속구 또는 세부 [5]</v>
          </cell>
        </row>
        <row r="6093">
          <cell r="A6093" t="str">
            <v>F41A-099</v>
          </cell>
          <cell r="B6093" t="str">
            <v>이 서브클래스의 다른 그룹으로 분류되지 않는 주제 사항[8]</v>
          </cell>
        </row>
        <row r="6094">
          <cell r="A6094" t="str">
            <v>F41B-001</v>
          </cell>
          <cell r="B6094" t="str">
            <v>블로우(blow)건, 즉 발사체가 나아가기 위한 튜브, 예. 입으로 부는 힘에 의한 콩알총 또는 쇠살총(pop gun) A63H</v>
          </cell>
        </row>
        <row r="6095">
          <cell r="A6095" t="str">
            <v>F41B-003</v>
          </cell>
          <cell r="B6095" t="str">
            <v>날리는 무기(사격표적으로 공중에 던지는 원반을 던지기 위한 장치 F41J 9/18)</v>
          </cell>
        </row>
        <row r="6096">
          <cell r="A6096" t="str">
            <v>F41B-004</v>
          </cell>
          <cell r="B6096" t="str">
            <v>마찰차(friction wheel)발사기 [5]</v>
          </cell>
        </row>
        <row r="6097">
          <cell r="A6097" t="str">
            <v>F41B-005</v>
          </cell>
          <cell r="B6097" t="str">
            <v>활; 격발식 활</v>
          </cell>
        </row>
        <row r="6098">
          <cell r="A6098" t="str">
            <v>F41B-006</v>
          </cell>
          <cell r="B6098" t="str">
            <v>전자기식 발사기 [5]</v>
          </cell>
        </row>
        <row r="6099">
          <cell r="A6099" t="str">
            <v>F41B-007</v>
          </cell>
          <cell r="B6099" t="str">
            <v>스프링 총(캐터펄트 F41B 3/02)</v>
          </cell>
        </row>
        <row r="6100">
          <cell r="A6100" t="str">
            <v>F41B-009</v>
          </cell>
          <cell r="B6100" t="str">
            <v>액체분출 포, 예. 물딱총(water pistols)</v>
          </cell>
        </row>
        <row r="6101">
          <cell r="A6101" t="str">
            <v>F41B-011</v>
          </cell>
          <cell r="B6101" t="str">
            <v>공기총, 예. 공기피스톨 증기총포</v>
          </cell>
        </row>
        <row r="6102">
          <cell r="A6102" t="str">
            <v>F41B-013</v>
          </cell>
          <cell r="B6102" t="str">
            <v>찌르는 무기(총검 F41C 27/18) 옆구리에 차는 절단무기(펜싱용 훈련구 A63B 69/02; 손칼 B26B 29/00)</v>
          </cell>
        </row>
        <row r="6103">
          <cell r="A6103" t="str">
            <v>F41B-015</v>
          </cell>
          <cell r="B6103" t="str">
            <v>달리 분류되지 않는 무기</v>
          </cell>
        </row>
        <row r="6104">
          <cell r="A6104" t="str">
            <v>F41C-003</v>
          </cell>
          <cell r="B6104" t="str">
            <v>피스톨, 예. 리벌버(수중에서 사용하기 위해 특별히 적용하는 것 F41C 9/06; 동물을 살해한다든지 실신시키는 것 A22B; 콘크리트벽 금속벽 등에 볼트를 쏘아 박기 위한 것 B25C) [3,5]</v>
          </cell>
        </row>
        <row r="6105">
          <cell r="A6105" t="str">
            <v>F41C-007</v>
          </cell>
          <cell r="B6105" t="str">
            <v>어깨에 견착하여 발사하는 소화기, 예. 라이플, 카빈, 산탄총(수중용 F41C 9/06) [3]</v>
          </cell>
        </row>
        <row r="6106">
          <cell r="A6106" t="str">
            <v>F41C-009</v>
          </cell>
          <cell r="B6106" t="str">
            <v>기타 소화기, 예. 은폐소화기 또는 수중용 소화기 [3]</v>
          </cell>
        </row>
        <row r="6107">
          <cell r="A6107" t="str">
            <v>F41C-023</v>
          </cell>
          <cell r="B6107" t="str">
            <v>총상(Butt), 총상판(Butt plates), 총상(stocks)</v>
          </cell>
        </row>
        <row r="6108">
          <cell r="A6108" t="str">
            <v>F41C-027</v>
          </cell>
          <cell r="B6108" t="str">
            <v>부속구; 그 밖에 분류되지 않는 세부 또는 결속구</v>
          </cell>
        </row>
        <row r="6109">
          <cell r="A6109" t="str">
            <v>F41C-033</v>
          </cell>
          <cell r="B6109" t="str">
            <v>소화기 장착 또는 휴대수단</v>
          </cell>
        </row>
        <row r="6110">
          <cell r="A6110" t="str">
            <v>F41F-001</v>
          </cell>
          <cell r="B6110" t="str">
            <v>포신으로부터 투사체 또는 미사일을 추진시키기 위한 발사장치, 예. 대포(3/00이 우선) 작살(harpoon)포</v>
          </cell>
        </row>
        <row r="6111">
          <cell r="A6111" t="str">
            <v>F41F-003</v>
          </cell>
          <cell r="B6111" t="str">
            <v>로켓 또는 어뢰 발사기</v>
          </cell>
        </row>
        <row r="6112">
          <cell r="A6112" t="str">
            <v>F41F-005</v>
          </cell>
          <cell r="B6112" t="str">
            <v>중력으로 추진되는 미사일 또는 투사체 발사장치</v>
          </cell>
        </row>
        <row r="6113">
          <cell r="A6113" t="str">
            <v>F41F-007</v>
          </cell>
          <cell r="B6113" t="str">
            <v>총신이외의 것으로부터 미사일 또는 투사체를 추진시키기 위한 발사장치 [3]</v>
          </cell>
        </row>
        <row r="6114">
          <cell r="A6114" t="str">
            <v>F41G-001</v>
          </cell>
          <cell r="B6114" t="str">
            <v>조준장치(간접조준용 F41G 3/16, 폭격조준기 F41G 3/24)</v>
          </cell>
        </row>
        <row r="6115">
          <cell r="A6115" t="str">
            <v>F41G-003</v>
          </cell>
          <cell r="B6115" t="str">
            <v>조준수단, 지향수단(조준장치 F41G 1/00, 라디오파 또는 다른 파에 의한 방위, 거리 또는 속도의 측정 G01S; 컴퓨터 G06; 안테나 H01Q)</v>
          </cell>
        </row>
        <row r="6116">
          <cell r="A6116" t="str">
            <v>F41G-005</v>
          </cell>
          <cell r="B6116" t="str">
            <v>포의 고각 또는 선회제어시스템(포선회 또는 고각동작을 허용하는 포가, 예. 포차 F41A 27/00 컴퓨터 G06)</v>
          </cell>
        </row>
        <row r="6117">
          <cell r="A6117" t="str">
            <v>F41G-007</v>
          </cell>
          <cell r="B6117" t="str">
            <v>스스로 추진되는 미사일용 방향제어 시스템(비행제어 B64C, G05D 1/00; 기체에만 방향제어 시스템을 갖춘 스스로 추진되는 미사일 또는 유도미사일 F42B 15/01; 로켓어뢰 F42B 17/00; 수중어뢰 또는 자주수단을 가진 기뢰 F42B 19/00; 파에 의한 표적의 위치측정 G01S; 계산사항 G06)</v>
          </cell>
        </row>
        <row r="6118">
          <cell r="A6118" t="str">
            <v>F41G-009</v>
          </cell>
          <cell r="B6118" t="str">
            <v>달리 분류되지 않는 투사체 또는 미사일 제어시스템</v>
          </cell>
        </row>
        <row r="6119">
          <cell r="A6119" t="str">
            <v>F41G-011</v>
          </cell>
          <cell r="B6119" t="str">
            <v>조준 또는 조준용 용구의 세부; 부속구</v>
          </cell>
        </row>
        <row r="6120">
          <cell r="A6120" t="str">
            <v>F41H-001</v>
          </cell>
          <cell r="B6120" t="str">
            <v>인원방호구(人員防護具)(개인용 방패 F41H 5/08 화학전에 대한 보호수단 A62B)</v>
          </cell>
        </row>
        <row r="6121">
          <cell r="A6121" t="str">
            <v>F41H-003</v>
          </cell>
          <cell r="B6121" t="str">
            <v>위장, 즉 은폐 또는 위장의 수단 또는 방법(선박용 B63G 8/34, 13/02)</v>
          </cell>
        </row>
        <row r="6122">
          <cell r="A6122" t="str">
            <v>F41H-005</v>
          </cell>
          <cell r="B6122" t="str">
            <v>장갑, 장갑판(제조 또는 처리방법 B21 C21)</v>
          </cell>
        </row>
        <row r="6123">
          <cell r="A6123" t="str">
            <v>F41H-007</v>
          </cell>
          <cell r="B6123" t="str">
            <v>장갑차량 또는 병장차량(일반적인 차량의 관점 B60; 장갑함선 또는 병장함선 B63G; 장갑항공기 또는 병장항공기 B64D; 총포가, 예. 차량상의 기관총 F41A 23/00)</v>
          </cell>
        </row>
        <row r="6124">
          <cell r="A6124" t="str">
            <v>F41H-009</v>
          </cell>
          <cell r="B6124" t="str">
            <v>화염, 가스 또는 연기를 분사해서 공격 또는 방어하는 용구, 화학전쟁용구(대화학 방어 A62B</v>
          </cell>
        </row>
        <row r="6125">
          <cell r="A6125" t="str">
            <v>F41H-011</v>
          </cell>
          <cell r="B6125" t="str">
            <v xml:space="preserve">방어시설; 방어수단(구조적인 면은 색션 E, 예. E04H 9/04 참조); 지뢰 감지 또는 제거를 위한 방법 </v>
          </cell>
        </row>
        <row r="6126">
          <cell r="A6126" t="str">
            <v>F41H-013</v>
          </cell>
          <cell r="B6126" t="str">
            <v>달리 분류되지 않는 공격 또는 방어수단</v>
          </cell>
        </row>
        <row r="6127">
          <cell r="A6127" t="str">
            <v>F41J-001</v>
          </cell>
          <cell r="B6127" t="str">
            <v>표적, 표적대; 표적지지체(F41J 2/00-F41J 11/00이 우선; 탄알받이와 조합된 표적 F41J 13/02) [5]</v>
          </cell>
        </row>
        <row r="6128">
          <cell r="A6128" t="str">
            <v>F41J-002</v>
          </cell>
          <cell r="B6128" t="str">
            <v>반사표적, 예. 레이다 반사표적, 전자파를 발산하는 활동표적 [5]</v>
          </cell>
        </row>
        <row r="6129">
          <cell r="A6129" t="str">
            <v>F41J-003</v>
          </cell>
          <cell r="B6129" t="str">
            <v>화살 또는 투창용 표적, 예. 스포츠 또는 오락용</v>
          </cell>
        </row>
        <row r="6130">
          <cell r="A6130" t="str">
            <v>F41J-005</v>
          </cell>
          <cell r="B6130" t="str">
            <v>표적지시시스템 표적명중 또는 득점탐지 시스템 [5]</v>
          </cell>
        </row>
        <row r="6131">
          <cell r="A6131" t="str">
            <v>F41J-007</v>
          </cell>
          <cell r="B6131" t="str">
            <v>발사 시에 정지되어 있는 이동 가능한 표적</v>
          </cell>
        </row>
        <row r="6132">
          <cell r="A6132" t="str">
            <v>F41J-009</v>
          </cell>
          <cell r="B6132" t="str">
            <v>가동표적, 즉 발사 시에 움직이고 있는 것(F41J 2/00이 우선) [5]</v>
          </cell>
        </row>
        <row r="6133">
          <cell r="A6133" t="str">
            <v>F42B-001</v>
          </cell>
          <cell r="B6133" t="str">
            <v>형상에 특징이 있는 폭약, 그러나 용기의 형상과는 무관함</v>
          </cell>
        </row>
        <row r="6134">
          <cell r="A6134" t="str">
            <v>F42B-003</v>
          </cell>
          <cell r="B6134" t="str">
            <v>폭파 카트리지, 즉 케이스 및 폭약(도화선, 도폭선 C06C 5/00; 기폭뢰관,폭파뢰관 또는 뇌관장치의 화학적 사항 C06C 7/00)</v>
          </cell>
        </row>
        <row r="6135">
          <cell r="A6135" t="str">
            <v>F42B-004</v>
          </cell>
          <cell r="B6135" t="str">
            <v>불꽃, 오락, 쇼, 조명 또는 신호를 목적으로 하는 불꽃설비(폭발물에 의한 불꽃신호 G08B; 불꽃에 의한 광고 G09F 13/46) [2]</v>
          </cell>
        </row>
        <row r="6136">
          <cell r="A6136" t="str">
            <v>F42B-005</v>
          </cell>
          <cell r="B6136" t="str">
            <v>카트리지탄약, 예. 분리장전되는 추진장약(산탄총탄약 F42B 7/00; 모의탄 또는 훈련탄 F42B 8/00; 그를 위한 미사일 F42B 12/00, F42B 14/00, F42B 15/00)</v>
          </cell>
        </row>
        <row r="6137">
          <cell r="A6137" t="str">
            <v>F42B-006</v>
          </cell>
          <cell r="B6137" t="str">
            <v>폭발성 또는 연소성 추진장약을 사용하지 않고 발사하기에 특히 적합한 발사체 또는 미사일, 예. 블로우건용, 활 또는 십자궁용, 수악스프링총 및 공기총용(체내장입장치 발사용 F42B 12/54 투창던지기용 A63B 65/02; 발사수단으로서 스프링과 협동하는 발사체 또는 미사일 F41B 7/02) [5]</v>
          </cell>
        </row>
        <row r="6138">
          <cell r="A6138" t="str">
            <v>F42B-007</v>
          </cell>
          <cell r="B6138" t="str">
            <v>산탄총탄약</v>
          </cell>
        </row>
        <row r="6139">
          <cell r="A6139" t="str">
            <v>F42B-008</v>
          </cell>
          <cell r="B6139" t="str">
            <v>연습 또는 훈련탄약 [4]</v>
          </cell>
        </row>
        <row r="6140">
          <cell r="A6140" t="str">
            <v>F42B-010</v>
          </cell>
          <cell r="B6140" t="str">
            <v>예로써, 발사체 또는 미사일의 공기역학적 특성을 개선하는 등에 영향을 미치는 수단; 안정, 조타, 사정거리증감 또는 강하감속을 위한 발사체 또는 미사일에 대한 장치(F42B 6/00이 우선) [5]</v>
          </cell>
        </row>
        <row r="6141">
          <cell r="A6141" t="str">
            <v>F42B-012</v>
          </cell>
          <cell r="B6141" t="str">
            <v>탄두, 특정효과 또는 재료에 특징이 있는 발사체, 미사일 또는 지뢰, 기뢰(F42B 6/00, F42B 10/00, F42B 14/00이 우선, 연습 또는 훈련용 F42B 8/12, F42B 8/28; 스스로 추진 또는 유도에 관한 것 F42B 15/00) [5]</v>
          </cell>
        </row>
        <row r="6142">
          <cell r="A6142" t="str">
            <v>F42B-014</v>
          </cell>
          <cell r="B6142" t="str">
            <v>총포신내로 도입 또는 밀봉되거나 총포신을 청소 또는 윤활하는 장치에 특징이 있는 발사체 또는 미사일 [5]</v>
          </cell>
        </row>
        <row r="6143">
          <cell r="A6143" t="str">
            <v>F42B-015</v>
          </cell>
          <cell r="B6143" t="str">
            <v>자가 추진되는 발사체 또는 미사일, 예. 로켓 유도 미사일(F42B 10/00, F42B 12/00, F42B 14/00이 우선; 연습 또는 훈련용 F42B 8/12; 로켓 어뢰 F42B 17/00; 수중어뢰 F42B 19/00; 우주선행체 B64G; 젯트추진설비 F02K) [4]</v>
          </cell>
        </row>
        <row r="6144">
          <cell r="A6144" t="str">
            <v>F42B-017</v>
          </cell>
          <cell r="B6144" t="str">
            <v>로켓어뢰, 즉 공중 또는 수중운동을 위하여 각개의 추진기구를 구비한 미사일(F42B 12/00이 우선)</v>
          </cell>
        </row>
        <row r="6145">
          <cell r="A6145" t="str">
            <v>F42B-019</v>
          </cell>
          <cell r="B6145" t="str">
            <v>수중어뢰, 예. 수상함반 또는 잠수함에서 발사되는 것 자가 추진되는 수단을 가진 기뢰(F42B 12/00이 우선; 발사수단 F41F; 레디오(radio))</v>
          </cell>
        </row>
        <row r="6146">
          <cell r="A6146" t="str">
            <v>F42B-021</v>
          </cell>
          <cell r="B6146" t="str">
            <v>폭뢰(F42B 12/00이 우선; 연습 또는 훈련용 F42B 8/28; 부설사항 B63G)</v>
          </cell>
        </row>
        <row r="6147">
          <cell r="A6147" t="str">
            <v>F42B-022</v>
          </cell>
          <cell r="B6147" t="str">
            <v>기뢰, 예. 수상선박 또는 잠수함에 의해서 발사되는 것(F42B 12/00이 우선; 연습 또는 훈련용 F42B 8/28; 부설 또는 제거 B63G)</v>
          </cell>
        </row>
        <row r="6148">
          <cell r="A6148" t="str">
            <v>F42B-023</v>
          </cell>
          <cell r="B6148" t="str">
            <v>지뢰(F42B 12/00이 우선; 연습 또는 훈련용 F42B 8/28)</v>
          </cell>
        </row>
        <row r="6149">
          <cell r="A6149" t="str">
            <v>F42B-025</v>
          </cell>
          <cell r="B6149" t="str">
            <v>투하폭탄(F42B 10/00, F42B 12/00이 우선; 연습용 F42B 8/12) [5]</v>
          </cell>
        </row>
        <row r="6150">
          <cell r="A6150" t="str">
            <v>F42B-027</v>
          </cell>
          <cell r="B6150" t="str">
            <v>수류탄</v>
          </cell>
        </row>
        <row r="6151">
          <cell r="A6151" t="str">
            <v>F42B-029</v>
          </cell>
          <cell r="B6151" t="str">
            <v>자가 폭발 추진에 의해 발사되는 무음, 무연 또는 무섬광탄</v>
          </cell>
        </row>
        <row r="6152">
          <cell r="A6152" t="str">
            <v>F42B-030</v>
          </cell>
          <cell r="B6152" t="str">
            <v>다른 분류에 속하지 않으면서 탄약류 또는 탄약형, 예. 사용되는 장착장치 또는 무기에 의해 특징지어지는 발사체 또는 포탄(F42B 10/00, F42B 12/00, F42B 14/00이 우선) [5]</v>
          </cell>
        </row>
        <row r="6153">
          <cell r="A6153" t="str">
            <v>F42B-033</v>
          </cell>
          <cell r="B6153" t="str">
            <v>탄약의 제조; 탄약의 해체; 그것을 위한 장치(5/18이 우선; 중공장약의 제조공정 1/036; 폭파약포기폭구의 제조 F42B 3/195)</v>
          </cell>
        </row>
        <row r="6154">
          <cell r="A6154" t="str">
            <v>F42B-035</v>
          </cell>
          <cell r="B6154" t="str">
            <v>탄약의 시험 또는 검사</v>
          </cell>
        </row>
        <row r="6155">
          <cell r="A6155" t="str">
            <v>F42B-039</v>
          </cell>
          <cell r="B6155" t="str">
            <v>탄약의 포장 또는 저장 또는 폭탄장약; 그를 위한 보호장치; 탄대 또는 탄약포장</v>
          </cell>
        </row>
        <row r="6156">
          <cell r="A6156" t="str">
            <v>F42B-099</v>
          </cell>
          <cell r="B6156" t="str">
            <v>이 서브클래스의 다른 그룹으로 분류되지 않는 주제 사항[8]</v>
          </cell>
        </row>
        <row r="6157">
          <cell r="A6157" t="str">
            <v>F42C-001</v>
          </cell>
          <cell r="B6157" t="str">
            <v>충격신관, 즉 탄약충격에 의해서만 작동하는 신관</v>
          </cell>
        </row>
        <row r="6158">
          <cell r="A6158" t="str">
            <v>F42C-003</v>
          </cell>
          <cell r="B6158" t="str">
            <v>액체, 예. 해수에 접촉하므로써 작동하는 신관(F42C 5/00이 우선; 시한신관 F42C 9/00)</v>
          </cell>
        </row>
        <row r="6159">
          <cell r="A6159" t="str">
            <v>F42C-005</v>
          </cell>
          <cell r="B6159" t="str">
            <v>미리 정해진 유체압력에 의해서 작동하는 신관</v>
          </cell>
        </row>
        <row r="6160">
          <cell r="A6160" t="str">
            <v>F42C-007</v>
          </cell>
          <cell r="B6160" t="str">
            <v>정해진 기계력, 예. 장력, 비트는 힘, 압력에 의해서 작동하는 신관(탄약의 충격에 의한 것 F42C 1/00; 정해진 유체압력에 의한 것 F42C 5/00)</v>
          </cell>
        </row>
        <row r="6161">
          <cell r="A6161" t="str">
            <v>F42C-009</v>
          </cell>
          <cell r="B6161" t="str">
            <v>시한신관; 시간과 신관을 작동하는 충격 또는 압력을 병용한 신관; 탄약의 시한자폭용 신관</v>
          </cell>
        </row>
        <row r="6162">
          <cell r="A6162" t="str">
            <v>F42C-011</v>
          </cell>
          <cell r="B6162" t="str">
            <v>전기신관(근접신관 F42C 13/00; 전기점화구 F42C 19/12)</v>
          </cell>
        </row>
        <row r="6163">
          <cell r="A6163" t="str">
            <v>F42C-013</v>
          </cell>
          <cell r="B6163" t="str">
            <v>근접신관 원격점화신관</v>
          </cell>
        </row>
        <row r="6164">
          <cell r="A6164" t="str">
            <v>F42C-014</v>
          </cell>
          <cell r="B6164" t="str">
            <v>탄약의 종별 또는 형식에 특징이 있는 것(F42C 1/00, F42C 13/00, F42C 15/00이 우선) [5]</v>
          </cell>
        </row>
        <row r="6165">
          <cell r="A6165" t="str">
            <v>F42C-015</v>
          </cell>
          <cell r="B6165" t="str">
            <v>신관의 기폭정비기구; 신관 또는 장약의 조발방지용 안전기구</v>
          </cell>
        </row>
        <row r="6166">
          <cell r="A6166" t="str">
            <v>F42C-017</v>
          </cell>
          <cell r="B6166" t="str">
            <v>신관조정장치</v>
          </cell>
        </row>
        <row r="6167">
          <cell r="A6167" t="str">
            <v>F42C-019</v>
          </cell>
          <cell r="B6167" t="str">
            <v>신관의 세부(다른 부재 F42C 15/00)</v>
          </cell>
        </row>
        <row r="6168">
          <cell r="A6168" t="str">
            <v>F42C-021</v>
          </cell>
          <cell r="B6168" t="str">
            <v>신관의 검사 신관의 시험</v>
          </cell>
        </row>
        <row r="6169">
          <cell r="A6169" t="str">
            <v>F42C-099</v>
          </cell>
          <cell r="B6169" t="str">
            <v>이 서브클래스의 다른 그룹으로 분류되지 않는 주제 사항[8]</v>
          </cell>
        </row>
        <row r="6170">
          <cell r="A6170" t="str">
            <v>F42D-001</v>
          </cell>
          <cell r="B6170" t="str">
            <v>폭파방법 또는 장치, 예. 장전 또는 충전</v>
          </cell>
        </row>
        <row r="6171">
          <cell r="A6171" t="str">
            <v>F42D-003</v>
          </cell>
          <cell r="B6171" t="str">
            <v>폭파기술의 특별한 응용</v>
          </cell>
        </row>
        <row r="6172">
          <cell r="A6172" t="str">
            <v>F42D-005</v>
          </cell>
          <cell r="B6172" t="str">
            <v>안전장치</v>
          </cell>
        </row>
        <row r="6173">
          <cell r="A6173" t="str">
            <v>F42D-099</v>
          </cell>
          <cell r="B6173" t="str">
            <v>이 서브클래스의 다른 그룹으로 분류되지 않는 주제 사항 [2009.01]</v>
          </cell>
        </row>
        <row r="6174">
          <cell r="A6174" t="str">
            <v>F99Z-099</v>
          </cell>
          <cell r="B6174" t="str">
            <v>이 섹션 중에서 그 밖에 분류되지 않는 주제 사항[8]</v>
          </cell>
        </row>
        <row r="6175">
          <cell r="A6175" t="str">
            <v>G01B-001</v>
          </cell>
          <cell r="B6175" t="str">
            <v>재질의 선택에 특징이 있는 측정계기</v>
          </cell>
        </row>
        <row r="6176">
          <cell r="A6176" t="str">
            <v>G01B-003</v>
          </cell>
          <cell r="B6176" t="str">
            <v xml:space="preserve">이 서브그룹에 기술되고 또한 기계적 측정수단의 사용에 의하여 특징 지워진 계기(개별 요소를 측정하기 위한 장치 5/00; 재료 길이를 저장 및 반복 풀기 및 재저장 하기 위해 특별히 적합하거나 취부되는 것에 일반적인 특징을 지닌 장치 B65H75/34) [2] </v>
          </cell>
        </row>
        <row r="6177">
          <cell r="A6177" t="str">
            <v>G01B-005</v>
          </cell>
          <cell r="B6177" t="str">
            <v>기계적 수단의 사용에 의하여 특징 지워진 측정장치 (그룹 G01B 3/00에 포함되는 형식의 계기 그 자체 G01B 3/00) [2]</v>
          </cell>
        </row>
        <row r="6178">
          <cell r="A6178" t="str">
            <v>G01B-007</v>
          </cell>
          <cell r="B6178" t="str">
            <v>전기적 또는 자기적 수단의 사용에 의해 특징 지워지는 측정장치</v>
          </cell>
        </row>
        <row r="6179">
          <cell r="A6179" t="str">
            <v>G01B-009</v>
          </cell>
          <cell r="B6179" t="str">
            <v xml:space="preserve">이 서브그룹에 기술되고 또한 광학적 측정수단의 사용에 의하여 특정 지워진 계기(개별 요소를 측정하기 위한 장치 11/00) [2]  </v>
          </cell>
        </row>
        <row r="6180">
          <cell r="A6180" t="str">
            <v>G01B-011</v>
          </cell>
          <cell r="B6180" t="str">
            <v>광학적 수단의 사용에 의해서 특징 지워진 측정장치 (그룹 G01B 9/00에 포함되는 형식의 계기 그 자체 G01B 9/00) [2]</v>
          </cell>
        </row>
        <row r="6181">
          <cell r="A6181" t="str">
            <v>G01B-013</v>
          </cell>
          <cell r="B6181" t="str">
            <v>유체의 사용에 의해 특징 지워지는 측정장치</v>
          </cell>
        </row>
        <row r="6182">
          <cell r="A6182" t="str">
            <v>G01B-015</v>
          </cell>
          <cell r="B6182" t="str">
            <v>파동 또는 입자 방사선의 사용에 의하여 특징 지워지는 측정장치(G01B 9/00, 11/00이 우선) [4]</v>
          </cell>
        </row>
        <row r="6183">
          <cell r="A6183" t="str">
            <v>G01B-017</v>
          </cell>
          <cell r="B6183" t="str">
            <v>아음파, 음파 또는 초음파 진동의 사용에 의하여 특징 지워진 측정장치 [4]</v>
          </cell>
        </row>
        <row r="6184">
          <cell r="A6184" t="str">
            <v>G01B-021</v>
          </cell>
          <cell r="B6184" t="str">
            <v>이 서브클래스의 다른 그룹의, 개별형식의 측정수단에 적합하지 아니한 측정장치 또는 그 세부 포함 [3]</v>
          </cell>
        </row>
        <row r="6185">
          <cell r="A6185" t="str">
            <v>G01C-001</v>
          </cell>
          <cell r="B6185" t="str">
            <v>각도의 측량</v>
          </cell>
        </row>
        <row r="6186">
          <cell r="A6186" t="str">
            <v>G01C-003</v>
          </cell>
          <cell r="B6186" t="str">
            <v>시준선상의 거리측정; 광학적 거리계(길이 측정용 테이프, 체인 또는 바퀴(輪) G01B 3/00; 액티브 삼각측량 방식, 즉, 무선 전파 이외의 전자파의 송신 및 반사를 사용하는 방식, G01S 17/48) [1,8]</v>
          </cell>
        </row>
        <row r="6187">
          <cell r="A6187" t="str">
            <v>G01C-005</v>
          </cell>
          <cell r="B6187" t="str">
            <v>높이의 측정; 시준선에 직교하는 거리의 측정 떨어진 지점간의 수준측량; 측량용 수준의(G01C3/20, G01C 3/30이 우선)</v>
          </cell>
        </row>
        <row r="6188">
          <cell r="A6188" t="str">
            <v>G01C-007</v>
          </cell>
          <cell r="B6188" t="str">
            <v xml:space="preserve">프로파일의 추적(사진측량 또는 영상측량에 의한 것 G01C 11/00) </v>
          </cell>
        </row>
        <row r="6189">
          <cell r="A6189" t="str">
            <v>G01C-009</v>
          </cell>
          <cell r="B6189" t="str">
            <v>경사의 측정, 예. 경사계(clinometers) 또는 수준기에 의한 것</v>
          </cell>
        </row>
        <row r="6190">
          <cell r="A6190" t="str">
            <v>G01C-011</v>
          </cell>
          <cell r="B6190" t="str">
            <v>사진측량 또는 영상측량, 예.스테레오법을 이용한 측량; 사진측량 [1,8]</v>
          </cell>
        </row>
        <row r="6191">
          <cell r="A6191" t="str">
            <v>G01C-013</v>
          </cell>
          <cell r="B6191" t="str">
            <v>특히 개수면에 사용되는 측량, 예. 바다, 호수, 하천 또는 운하(유체의 수준의 측정 G01F)</v>
          </cell>
        </row>
        <row r="6192">
          <cell r="A6192" t="str">
            <v>G01C-015</v>
          </cell>
          <cell r="B6192" t="str">
            <v>그룹 1/00부터 13/00까지 분류되지 않는 또는 측량용 기계 또는 부속구</v>
          </cell>
        </row>
        <row r="6193">
          <cell r="A6193" t="str">
            <v>G01C-017</v>
          </cell>
          <cell r="B6193" t="str">
            <v xml:space="preserve">컴퍼스(compasses); 항법 또는 측량을 위해 진북 또는 자북을 탐지하는 장치(자이로 효과를 이용하는 것 G01C 19/00) </v>
          </cell>
        </row>
        <row r="6194">
          <cell r="A6194" t="str">
            <v>G01C-019</v>
          </cell>
          <cell r="B6194" t="str">
            <v>자이로스코프; 진동질량을 가지는 회전-감응 장치 ; 운동질량이 없는 회전-감응 장치</v>
          </cell>
        </row>
        <row r="6195">
          <cell r="A6195" t="str">
            <v>G01C-021</v>
          </cell>
          <cell r="B6195" t="str">
            <v xml:space="preserve">항법; G01C 1/00부터 G01C 19/00까지에 분류되어 있지 않은 항법 장치(운송수단에 의한 대지이동거리의 측정 G01R 22/00; 운송수단의 위치, 진로, 고도, 또는 자세의 제어 G05D 1/00; 차량으로의 운행정보 송신을 포함하는 도로 운송수단을 위한 교통제어 시스템 G08G 1/0968) </v>
          </cell>
        </row>
        <row r="6196">
          <cell r="A6196" t="str">
            <v>G01C-022</v>
          </cell>
          <cell r="B6196" t="str">
            <v xml:space="preserve">운송수단, 인간, 동물 또는 기타 이동물체의 대지이동 거리의 측정, 예. 보행 거리계를 사용하는 것 또는 보수계를 사용하는 것 </v>
          </cell>
        </row>
        <row r="6197">
          <cell r="A6197" t="str">
            <v>G01C-023</v>
          </cell>
          <cell r="B6197" t="str">
            <v xml:space="preserve">2개이상의 항법용 수치를 지시하는 조합 계기, 예. 항행기용; 2 또는 그 이상의 운동변량을 측정하는 조합 측정, 예. 거리, 속도, 가속도   </v>
          </cell>
        </row>
        <row r="6198">
          <cell r="A6198" t="str">
            <v>G01C-025</v>
          </cell>
          <cell r="B6198" t="str">
            <v xml:space="preserve">이 서브클래스의 다른 그룹에 관련된 계기 및 장치의 제조, 교정, 청소, 수리(컴퍼스 시험, 교정 및 보상 G01C 17/38) </v>
          </cell>
        </row>
        <row r="6199">
          <cell r="A6199" t="str">
            <v>G01D-001</v>
          </cell>
          <cell r="B6199" t="str">
            <v>변량의 순간값이 아닌 일반적 적용의 결과값을 주는 측정장치(3/00이 우선; 요금계량장치 4/00; 특정변량을 위해서 특별히 적용되는 것이 아닌 변환기 5/00)</v>
          </cell>
        </row>
        <row r="6200">
          <cell r="A6200" t="str">
            <v>G01D-003</v>
          </cell>
          <cell r="B6200" t="str">
            <v>이 그룹의 서브그룹에 관계되는 특정목적을 위한 수단을 갖는 측정장치</v>
          </cell>
        </row>
        <row r="6201">
          <cell r="A6201" t="str">
            <v>G01D-004</v>
          </cell>
          <cell r="B6201" t="str">
            <v>요금계량장치(택시미터에 관한 것 G07B 13/00; 액체, 가스 또는 전기를 계량 제어 분배하는 코인, 카드 또는 그와 유사한 것에 의해 구동되는 장치G07F 15/00)</v>
          </cell>
        </row>
        <row r="6202">
          <cell r="A6202" t="str">
            <v>G01D-005</v>
          </cell>
          <cell r="B6202" t="str">
            <v>감지요소의 출력을 전달하기 위한 기계적수단; 감지 요소의 출력을 감지요소의 형태나 성질이 변환수단을 구속하지 않는 다른 변화량으로 변환하는 수단; 특별한 변량을 위해 특별히 적용되지 않는 변환기(G01D 3/00 이 우선; 변량의 순간치 이외의 결과를 나타내는 장치 에 특히 적합한 것 G01D 1/00) [6]</v>
          </cell>
        </row>
        <row r="6203">
          <cell r="A6203" t="str">
            <v>G01D-007</v>
          </cell>
          <cell r="B6203" t="str">
            <v>측정치의 지시</v>
          </cell>
        </row>
        <row r="6204">
          <cell r="A6204" t="str">
            <v>G01D-009</v>
          </cell>
          <cell r="B6204" t="str">
            <v>측정치의 기록</v>
          </cell>
        </row>
        <row r="6205">
          <cell r="A6205" t="str">
            <v>G01D-011</v>
          </cell>
          <cell r="B6205" t="str">
            <v>특수한 변량에 특별히 적용되어지는 것이 아닌 특정장치의 구성부품(G01D 13/00, G01D 15/00 우선)</v>
          </cell>
        </row>
        <row r="6206">
          <cell r="A6206" t="str">
            <v>G01D-013</v>
          </cell>
          <cell r="B6206" t="str">
            <v>특수한 변량에 특별히 적용되어지는 것이 아닌 특정장치의 표시기 구성부품</v>
          </cell>
        </row>
        <row r="6207">
          <cell r="A6207" t="str">
            <v>G01D-015</v>
          </cell>
          <cell r="B6207" t="str">
            <v>특수한 변량에 특별히 적용되어 지는 것이 아닌 측정장치의 기록부의 구성부품</v>
          </cell>
        </row>
        <row r="6208">
          <cell r="A6208" t="str">
            <v>G01D-018</v>
          </cell>
          <cell r="B6208" t="str">
            <v>그룹 G01D 1/00 - G01D 15/00에 제공된 장치 또는 설비의 시험 또는 측정</v>
          </cell>
        </row>
        <row r="6209">
          <cell r="A6209" t="str">
            <v>G01D-021</v>
          </cell>
          <cell r="B6209" t="str">
            <v>달리 분류되지 않는 측정 또는 시험</v>
          </cell>
        </row>
        <row r="6210">
          <cell r="A6210" t="str">
            <v>G01F-001</v>
          </cell>
          <cell r="B6210" t="str">
            <v>연속류로 계기를 통과할 때의 유체 혹은 유동성 고체의 체적 유량 또는 질량유량의 측정(체적 유량의 비례의 측정 G01F 5/00)[2]</v>
          </cell>
        </row>
        <row r="6211">
          <cell r="A6211" t="str">
            <v>G01F-003</v>
          </cell>
          <cell r="B6211" t="str">
            <v xml:space="preserve">흐름에 의해 구동되는 계기로서 그 계기를 유체가 연속적인 한편 일부분씩 격리된 양으로 통과할 때의 유체 또는 유동성고체의 체적유량의 측정(체적유량의 비율의 측정 G01F 5/00) </v>
          </cell>
        </row>
        <row r="6212">
          <cell r="A6212" t="str">
            <v>G01F-005</v>
          </cell>
          <cell r="B6212" t="str">
            <v>체적유량비의 측정</v>
          </cell>
        </row>
        <row r="6213">
          <cell r="A6213" t="str">
            <v>G01F-007</v>
          </cell>
          <cell r="B6213" t="str">
            <v xml:space="preserve">복수의 측정범위를 가진 체적유량측정장치; 복합계기 </v>
          </cell>
        </row>
        <row r="6214">
          <cell r="A6214" t="str">
            <v>G01F-009</v>
          </cell>
          <cell r="B6214" t="str">
            <v>다른 변수와 관련한 체적유량의 측정, 예. 엔진용 액체연료</v>
          </cell>
        </row>
        <row r="6215">
          <cell r="A6215" t="str">
            <v>G01F-011</v>
          </cell>
          <cell r="B6215" t="str">
            <v xml:space="preserve">중량에 관계없이 공급물 또는 용기로부터 유체 또는 유동성 고체의 정해진 체적을 측정하고 분리하고 반출하기 위해 각각 반복되고 동일한 조작하는데 적합한 외적 조작을 필요로 하는 장치 </v>
          </cell>
        </row>
        <row r="6216">
          <cell r="A6216" t="str">
            <v>G01F-013</v>
          </cell>
          <cell r="B6216" t="str">
            <v xml:space="preserve">이전의 그룹으로 분류되지 않는 것으로서 공급된 유체 또는 유동성 고체를 체적에 의해서 측정하기 위한 장치 </v>
          </cell>
        </row>
        <row r="6217">
          <cell r="A6217" t="str">
            <v>G01F-015</v>
          </cell>
          <cell r="B6217" t="str">
            <v xml:space="preserve">세부 또는 부속물이 이와 같은 장치의 특수한 형태에 적합하지 않은 한에 있어서 그룹 G01F 1/00부터 3/00의 장치의 세부 또는 부속물  </v>
          </cell>
        </row>
        <row r="6218">
          <cell r="A6218" t="str">
            <v>G01F-017</v>
          </cell>
          <cell r="B6218" t="str">
            <v xml:space="preserve">용기 또는 공중체(空中體)의 용적측정 또는 고체의 체적의 측정(체적을 측정하기 위해 길이 치수를 측정하는 것 G01B) </v>
          </cell>
        </row>
        <row r="6219">
          <cell r="A6219" t="str">
            <v>G01F-019</v>
          </cell>
          <cell r="B6219" t="str">
            <v>액체 또는 유동성 고체의 용적의 측정, 즉 계량컵</v>
          </cell>
        </row>
        <row r="6220">
          <cell r="A6220" t="str">
            <v>G01F-022</v>
          </cell>
          <cell r="B6220" t="str">
            <v>다른 분류에 속하지 않는 액체 또는 유동성고체의 용적측정을 위한 방법 또는 장치 [5]</v>
          </cell>
        </row>
        <row r="6221">
          <cell r="A6221" t="str">
            <v>G01F-023</v>
          </cell>
          <cell r="B6221" t="str">
            <v xml:space="preserve">액체 또는 유동성고체의 레벨의 지시 또는 측정, 예. 체적에 관해 지시, 경보기에 의한 지시 </v>
          </cell>
        </row>
        <row r="6222">
          <cell r="A6222" t="str">
            <v>G01F-025</v>
          </cell>
          <cell r="B6222" t="str">
            <v>체적, 체적유량 또는 액위를 측정하기 위한 또는 체적에 의한 계량을 위한 장치의 시험 또는 교정장치</v>
          </cell>
        </row>
        <row r="6223">
          <cell r="A6223" t="str">
            <v>G01G-001</v>
          </cell>
          <cell r="B6223" t="str">
            <v>평행추 또는 다른 평형용 중량물의 사용을 포함한 중량측정 장치</v>
          </cell>
        </row>
        <row r="6224">
          <cell r="A6224" t="str">
            <v>G01G-003</v>
          </cell>
          <cell r="B6224" t="str">
            <v>탄성변형부재를 사용함을 특징으로 하는 중량측정장치, 예. 용수철 저울</v>
          </cell>
        </row>
        <row r="6225">
          <cell r="A6225" t="str">
            <v>G01G-005</v>
          </cell>
          <cell r="B6225" t="str">
            <v>유체작용에 의해 평형하는 중량측정장치</v>
          </cell>
        </row>
        <row r="6226">
          <cell r="A6226" t="str">
            <v>G01G-007</v>
          </cell>
          <cell r="B6226" t="str">
            <v>자기적, 전자기적 또는 정전적 작용 혹은 그룹 1/00에서 5/00에 분류되지 않는 수단에 의해 평형하는 중량측정장치</v>
          </cell>
        </row>
        <row r="6227">
          <cell r="A6227" t="str">
            <v>G01G-009</v>
          </cell>
          <cell r="B6227" t="str">
            <v>그룹 1/00 ～ 7/00에 분류되지 않는 중량결정의 장치 또는 방법</v>
          </cell>
        </row>
        <row r="6228">
          <cell r="A6228" t="str">
            <v>G01G-011</v>
          </cell>
          <cell r="B6228" t="str">
            <v>이동중의 재료의 연속한 흐름의 중량을 측정하는 장치 컨베이어벨트 저울</v>
          </cell>
        </row>
        <row r="6229">
          <cell r="A6229" t="str">
            <v>G01G-013</v>
          </cell>
          <cell r="B6229" t="str">
            <v>재료의 정량을 꺼내기 위해 자동적인 공급 또는 추출을 하는 중량측정장치(연속하는 흐름의 중량 측정용 G01G 11/00; 검량 G01G 15/00; 유체용 G01G 17/04; 혼합되는 재료를 중량에 의해 배분되는 것 G01G 19/22 결합된 중량측정 G01G 19/387) [5]</v>
          </cell>
        </row>
        <row r="6230">
          <cell r="A6230" t="str">
            <v>G01G-015</v>
          </cell>
          <cell r="B6230" t="str">
            <v>이동용기에 분배된 재료의 검량장치</v>
          </cell>
        </row>
        <row r="6231">
          <cell r="A6231" t="str">
            <v>G01G-017</v>
          </cell>
          <cell r="B6231" t="str">
            <v>특수한 형상 또는 성질의 재료의 중량을 측정하는 장치 또는 방법(체적을 측정함으로써 중량을 결정하는 것 G01F)</v>
          </cell>
        </row>
        <row r="6232">
          <cell r="A6232" t="str">
            <v>G01G-019</v>
          </cell>
          <cell r="B6232" t="str">
            <v xml:space="preserve">그룹 11/00 ～ 17/00에 분류되지 않는 특수한 목적에 적용되는 중량측정장치 또는 방법   </v>
          </cell>
        </row>
        <row r="6233">
          <cell r="A6233" t="str">
            <v>G01G-021</v>
          </cell>
          <cell r="B6233" t="str">
            <v>중량측정장치의 세부</v>
          </cell>
        </row>
        <row r="6234">
          <cell r="A6234" t="str">
            <v>G01G-023</v>
          </cell>
          <cell r="B6234" t="str">
            <v>중량측정장치의 부속장치</v>
          </cell>
        </row>
        <row r="6235">
          <cell r="A6235" t="str">
            <v>G01H-001</v>
          </cell>
          <cell r="B6235" t="str">
            <v>검출기에 직접 작용에 의한 고체진동의 측정(G01H 9/00, G01H 11/00이 우선)</v>
          </cell>
        </row>
        <row r="6236">
          <cell r="A6236" t="str">
            <v>G01H-003</v>
          </cell>
          <cell r="B6236" t="str">
            <v>검출기를 유체중에 넣어 진동을 측정하는 것(G01H 7/00, G01H 9/00, G01H 11/00 우선)</v>
          </cell>
        </row>
        <row r="6237">
          <cell r="A6237" t="str">
            <v>G01H-005</v>
          </cell>
          <cell r="B6237" t="str">
            <v>초음파, 음파 또는 아음파의 전파속도를 측정하는 것</v>
          </cell>
        </row>
        <row r="6238">
          <cell r="A6238" t="str">
            <v>G01H-007</v>
          </cell>
          <cell r="B6238" t="str">
            <v>잔향시간을 측정하는 것</v>
          </cell>
        </row>
        <row r="6239">
          <cell r="A6239" t="str">
            <v>G01H-009</v>
          </cell>
          <cell r="B6239" t="str">
            <v>방사선 감지수단, 예. 광학수단을 사용하여 기계적 진동 또는 초음파, 음파 또는 아음파의 측정</v>
          </cell>
        </row>
        <row r="6240">
          <cell r="A6240" t="str">
            <v>G01H-011</v>
          </cell>
          <cell r="B6240" t="str">
            <v>전기적 또는 자기적 특성의 변화의 검출에 의한 기계적 진동 또는 초음파, 음파 또는 아음파의 측정</v>
          </cell>
        </row>
        <row r="6241">
          <cell r="A6241" t="str">
            <v>G01H-013</v>
          </cell>
          <cell r="B6241" t="str">
            <v>공진주파수를 측정하는 것</v>
          </cell>
        </row>
        <row r="6242">
          <cell r="A6242" t="str">
            <v>G01H-015</v>
          </cell>
          <cell r="B6242" t="str">
            <v>기계적 또는 음향적 임피던스의 측정 [3]</v>
          </cell>
        </row>
        <row r="6243">
          <cell r="A6243" t="str">
            <v>G01H-017</v>
          </cell>
          <cell r="B6243" t="str">
            <v>이 서브클래스의 다른 그룹으로 분류되지 않는 기계적 진동 또는 초음파, 음파 혹은 아음파의 측정 [4]</v>
          </cell>
        </row>
        <row r="6244">
          <cell r="A6244" t="str">
            <v>G01J-001</v>
          </cell>
          <cell r="B6244" t="str">
            <v>광측정, 예. 사진의 노출계(분광도 측정 G01J 3/00; 방사온도 측정에 특히 적합한 것 G01J 5/00)</v>
          </cell>
        </row>
        <row r="6245">
          <cell r="A6245" t="str">
            <v>G01J-003</v>
          </cell>
          <cell r="B6245" t="str">
            <v>분광측정; 분광광도측정; 모노크로미터 색의 측정 [4]</v>
          </cell>
        </row>
        <row r="6246">
          <cell r="A6246" t="str">
            <v>G01J-004</v>
          </cell>
          <cell r="B6246" t="str">
            <v>편광의 측정 [2]</v>
          </cell>
        </row>
        <row r="6247">
          <cell r="A6247" t="str">
            <v>G01J-005</v>
          </cell>
          <cell r="B6247" t="str">
            <v>방사 온도계(광도 측정 일반 G01J 1/00; 분광 측정 일반 G01J 3/00)</v>
          </cell>
        </row>
        <row r="6248">
          <cell r="A6248" t="str">
            <v>G01J-007</v>
          </cell>
          <cell r="B6248" t="str">
            <v>광속의 측정</v>
          </cell>
        </row>
        <row r="6249">
          <cell r="A6249" t="str">
            <v>G01J-009</v>
          </cell>
          <cell r="B6249" t="str">
            <v>광학적 위상차의 측정; 응집성(coherence) 결정; 광학적 파장의 측정(분광측정 G01J 3/00) [3]</v>
          </cell>
        </row>
        <row r="6250">
          <cell r="A6250" t="str">
            <v>G01J-011</v>
          </cell>
          <cell r="B6250" t="str">
            <v>각각의 광학펄스 또는 연속된 광학펄스의 특성 측정 [5]</v>
          </cell>
        </row>
        <row r="6251">
          <cell r="A6251" t="str">
            <v>G01K-001</v>
          </cell>
          <cell r="B6251" t="str">
            <v>특수한 형태의 것이 아닌 온도계의 세부(열 관성 감소용 회로 G01K 7/42) [6]</v>
          </cell>
        </row>
        <row r="6252">
          <cell r="A6252" t="str">
            <v>G01K-003</v>
          </cell>
          <cell r="B6252" t="str">
            <v>온도의 순간치 이외의 결과를 나타내는 온도계(G01K 7/42가 우선) [6]</v>
          </cell>
        </row>
        <row r="6253">
          <cell r="A6253" t="str">
            <v>G01K-005</v>
          </cell>
          <cell r="B6253" t="str">
            <v>물질의 팽창 수축을 기초로한 온도측정(G01K 9/00이 우선; 온도의 순간치 이외의 결과를 나타내는 것 G01K 3/00)</v>
          </cell>
        </row>
        <row r="6254">
          <cell r="A6254" t="str">
            <v>G01K-007</v>
          </cell>
          <cell r="B6254" t="str">
            <v>열에 직접 감응하는 전기적 또는 자기적 소자의 사용을 기초한 온도측정(온도의 순시치 이외의 결과를 나타내는 것 G01K 3/00)</v>
          </cell>
        </row>
        <row r="6255">
          <cell r="A6255" t="str">
            <v>G01K-009</v>
          </cell>
          <cell r="B6255" t="str">
            <v>중량의 재배분에 의해 발생한 움직임을 기초로 한 온도측정, 예. 경사온도계(온도의 순시값을 주지 않는 것 G01K 3/00)</v>
          </cell>
        </row>
        <row r="6256">
          <cell r="A6256" t="str">
            <v>G01K-011</v>
          </cell>
          <cell r="B6256" t="str">
            <v>그룹 G01K 3/00, 5/00, 7/00, 또는 9/00에 포함되지 않는 물리적 또는 화학적 변화를 기초로 한 온도측정</v>
          </cell>
        </row>
        <row r="6257">
          <cell r="A6257" t="str">
            <v>G01K-013</v>
          </cell>
          <cell r="B6257" t="str">
            <v>특수한 목적에 대한 온도계의 적용</v>
          </cell>
        </row>
        <row r="6258">
          <cell r="A6258" t="str">
            <v>G01K-015</v>
          </cell>
          <cell r="B6258" t="str">
            <v>온도계의 시험 또는 교정</v>
          </cell>
        </row>
        <row r="6259">
          <cell r="A6259" t="str">
            <v>G01K-017</v>
          </cell>
          <cell r="B6259" t="str">
            <v>열량의 측정</v>
          </cell>
        </row>
        <row r="6260">
          <cell r="A6260" t="str">
            <v>G01K-019</v>
          </cell>
          <cell r="B6260" t="str">
            <v>열량계의 시험 및 교정</v>
          </cell>
        </row>
        <row r="6261">
          <cell r="A6261" t="str">
            <v>G01L-001</v>
          </cell>
          <cell r="B6261" t="str">
            <v>힘 또는 응력의 측정일반(충격에 의한 힘의 측정 G01L 5/00) [4]</v>
          </cell>
        </row>
        <row r="6262">
          <cell r="A6262" t="str">
            <v>G01L-003</v>
          </cell>
          <cell r="B6262" t="str">
            <v>토오크, 일, 기계적 동력 또는 기계적 효율 측정 일반</v>
          </cell>
        </row>
        <row r="6263">
          <cell r="A6263" t="str">
            <v>G01L-005</v>
          </cell>
          <cell r="B6263" t="str">
            <v>특정의 목적에 적합한 힘, 예. 충격, 일, 기계적 동력 또는 토오크를 측정하는 장치 또는 방법</v>
          </cell>
        </row>
        <row r="6264">
          <cell r="A6264" t="str">
            <v>G01L-007</v>
          </cell>
          <cell r="B6264" t="str">
            <v>전기적 또는 자기적 수단에 의한 기계적 감압소자의 변위를 전달 또는 지시 G01L 9/00; 2이상의 압력차의 측정 G01L 13/00; 2이상의 압력의 동시측정 G01L 15/00)</v>
          </cell>
        </row>
        <row r="6265">
          <cell r="A6265" t="str">
            <v>G01L-009</v>
          </cell>
          <cell r="B6265" t="str">
            <v>전기적, 자기적 감응소자에 의한 유체 또는 유동성 고체의 정상압 또는 준정상압의 측정; 유체 또는 유동성 고체의 정상압 또는 준정상압의 측정에 사용되는 기계적 감압요소의 변위에 의한 전달 또는 지시(2이상의 압력의 차의 특징 G01L 13/00; 2이상의 압력의 동시측정 G01L 15/00)</v>
          </cell>
        </row>
        <row r="6266">
          <cell r="A6266" t="str">
            <v>G01L-011</v>
          </cell>
          <cell r="B6266" t="str">
            <v>그룹 G01L 7/00 또는 G01L 9/00 포함되지 않는 수단에 의한 유체 또는 유동성 고체의 정상압 또는 준 정상압의 측정,</v>
          </cell>
        </row>
        <row r="6267">
          <cell r="A6267" t="str">
            <v>G01L-013</v>
          </cell>
          <cell r="B6267" t="str">
            <v>2이상의 유체압력의 차를 측정하는 장치</v>
          </cell>
        </row>
        <row r="6268">
          <cell r="A6268" t="str">
            <v>G01L-015</v>
          </cell>
          <cell r="B6268" t="str">
            <v>2이상의 유체압력을 동시에 측정하는 장치</v>
          </cell>
        </row>
        <row r="6269">
          <cell r="A6269" t="str">
            <v>G01L-017</v>
          </cell>
          <cell r="B6269" t="str">
            <v>내압 또는 기타의 팽창체의 내압을 측정하는 장치</v>
          </cell>
        </row>
        <row r="6270">
          <cell r="A6270" t="str">
            <v>G01L-019</v>
          </cell>
          <cell r="B6270" t="str">
            <v>유동체의 정상압 또는 준정상압 측정장치의 세부 또는 부속품으로서 특정형식의 압력계에 한정되지 않은 것</v>
          </cell>
        </row>
        <row r="6271">
          <cell r="A6271" t="str">
            <v>G01L-021</v>
          </cell>
          <cell r="B6271" t="str">
            <v>진공계</v>
          </cell>
        </row>
        <row r="6272">
          <cell r="A6272" t="str">
            <v>G01L-023</v>
          </cell>
          <cell r="B6272" t="str">
            <v>증기, 가스 또는 액체의 압력에 있어서 진동과 같은 급격한 변화를 측정, 지시 또는 기록하는 장치; 운동유체의 상태에서 증기기관, 내연기관 또는 기타의 유체압 기관의 일 또는 에너지 측정하는 지시기</v>
          </cell>
        </row>
        <row r="6273">
          <cell r="A6273" t="str">
            <v>G01L-025</v>
          </cell>
          <cell r="B6273" t="str">
            <v>힘, 토오크 일, 기계적 동력 또는 기계적 효율을 측정하는 장치의 시험 또는 교정 [2]</v>
          </cell>
        </row>
        <row r="6274">
          <cell r="A6274" t="str">
            <v>G01L-027</v>
          </cell>
          <cell r="B6274" t="str">
            <v>유체압 측정장치의 시험 또는 교정 [2]</v>
          </cell>
        </row>
        <row r="6275">
          <cell r="A6275" t="str">
            <v>G01M-001</v>
          </cell>
          <cell r="B6275" t="str">
            <v>기계 또는 구조물의 정적 또는 동적 평형시험; 달리 분류되지 않는 구조물 또는 장치의 시험</v>
          </cell>
        </row>
        <row r="6276">
          <cell r="A6276" t="str">
            <v>G01M-003</v>
          </cell>
          <cell r="B6276" t="str">
            <v>구조물의 기밀성의 조사(다공성 물질의 침투성의 조사, 균열의 존재의 조사일반 G01N)</v>
          </cell>
        </row>
        <row r="6277">
          <cell r="A6277" t="str">
            <v>G01M-005</v>
          </cell>
          <cell r="B6277" t="str">
            <v>구조물의 탄성조사, 예. 교량, 항공기 날개의 휘어짐 조사(G01M 9/00이 우선; 스트레인 게이지 G01B)</v>
          </cell>
        </row>
        <row r="6278">
          <cell r="A6278" t="str">
            <v>G01M-007</v>
          </cell>
          <cell r="B6278" t="str">
            <v>구조물의 진동시험; 구조물의 충격시험(G01M 9/00 우선)</v>
          </cell>
        </row>
        <row r="6279">
          <cell r="A6279" t="str">
            <v>G01M-009</v>
          </cell>
          <cell r="B6279" t="str">
            <v>공기역학적 시험; 풍동내 또는 풍동에의 장치(건물외관 E섹션; 물질의 특성조사일반 G01N)</v>
          </cell>
        </row>
        <row r="6280">
          <cell r="A6280" t="str">
            <v>G01M-010</v>
          </cell>
          <cell r="B6280" t="str">
            <v>수력학적 시험; 선박시험용 수조 또는 물 터널에서의 장치(건물외관 E섹션; 물질의 특성조사일반 G01N)</v>
          </cell>
        </row>
        <row r="6281">
          <cell r="A6281" t="str">
            <v>G01M-011</v>
          </cell>
          <cell r="B6281" t="str">
            <v>광학장치의 시험; 달리 분류되지 않는 광학적 방법에 의한 구조의 시험</v>
          </cell>
        </row>
        <row r="6282">
          <cell r="A6282" t="str">
            <v>G01M-013</v>
          </cell>
          <cell r="B6282" t="str">
            <v>기계부품의 시험(공구의 절삭력 조사 G01N 예. G01N 3/58)</v>
          </cell>
        </row>
        <row r="6283">
          <cell r="A6283" t="str">
            <v>G01M-015</v>
          </cell>
          <cell r="B6283" t="str">
            <v>엔진의 시험 [4]</v>
          </cell>
        </row>
        <row r="6284">
          <cell r="A6284" t="str">
            <v>G01M-017</v>
          </cell>
          <cell r="B6284" t="str">
            <v>차량의 시험(G01M 15/00이 우선; 기밀성 시험 G01M 3/00; 보디 또는 새시의 탄성특성의 시험, 예. 비틀림 시험 G01M 5/00; 차량의 전조등 장치의 중심점 맞추기 시험 G01M 11/06)</v>
          </cell>
        </row>
        <row r="6285">
          <cell r="A6285" t="str">
            <v>G01M-019</v>
          </cell>
          <cell r="B6285" t="str">
            <v>(G01M 99/00로 이동)</v>
          </cell>
        </row>
        <row r="6286">
          <cell r="A6286" t="str">
            <v>G01M-099</v>
          </cell>
          <cell r="B6286" t="str">
            <v>이 서브클래스의 다른 그룹에 분류되지 않는 주제사항 [2011.01]</v>
          </cell>
        </row>
        <row r="6287">
          <cell r="A6287" t="str">
            <v>G01N-001</v>
          </cell>
          <cell r="B6287" t="str">
            <v>샘플링; 조사용 표본의 조제(자동분석을 위한 재료의 취급(handling) G01N 35/00)</v>
          </cell>
        </row>
        <row r="6288">
          <cell r="A6288" t="str">
            <v>G01N-003</v>
          </cell>
          <cell r="B6288" t="str">
            <v>기계적 응력 인가에 의한 고체재료의 강도의 조사 (스트레인게이지 G01B; 응력측정 일반 G01L 1/00)</v>
          </cell>
        </row>
        <row r="6289">
          <cell r="A6289" t="str">
            <v>G01N-005</v>
          </cell>
          <cell r="B6289" t="str">
            <v>중량측정에 의한 재료분석, 예. 기체 또는 액체에서 분리된 소립자의 중량측정에 의한 것(G01N 9/00이 우선)</v>
          </cell>
        </row>
        <row r="6290">
          <cell r="A6290" t="str">
            <v>G01N-007</v>
          </cell>
          <cell r="B6290" t="str">
            <v>기체 또는 증기의 체적 또는 압력의 측정에 의한 재료분석</v>
          </cell>
        </row>
        <row r="6291">
          <cell r="A6291" t="str">
            <v>G01N-009</v>
          </cell>
          <cell r="B6291" t="str">
            <v>재료의 비중 또는 밀도의 조사 비중 또는 밀도의 측정에 의한 재료분석(계량장치 G01G)</v>
          </cell>
        </row>
        <row r="6292">
          <cell r="A6292" t="str">
            <v>G01N-011</v>
          </cell>
          <cell r="B6292" t="str">
            <v>재료의 유동성 즉 점도 또는 소성의 조사 유동성의 측정에 의한 재료분석</v>
          </cell>
        </row>
        <row r="6293">
          <cell r="A6293" t="str">
            <v>G01N-013</v>
          </cell>
          <cell r="B6293" t="str">
            <v>표면 또는 경계효과, 예. 습윤력 등의 조사; 확산효과의 조사; 표면, 경계 또는 확산효과의 측정에 의한  재료의 분석(스캐닝 프로브 기술 또는 장치 G01Q)       [1,7]</v>
          </cell>
        </row>
        <row r="6294">
          <cell r="A6294" t="str">
            <v>G01N-015</v>
          </cell>
          <cell r="B6294" t="str">
            <v>입자의 특징의 조사; 다공성 재료의 투과율, 기공량 또는 표면적의 조사(미생물의 확인 C12Q) [4]</v>
          </cell>
        </row>
        <row r="6295">
          <cell r="A6295" t="str">
            <v>G01N-017</v>
          </cell>
          <cell r="B6295" t="str">
            <v>기후, 부식 또는 광에 대한 재료의 내구성의 조사</v>
          </cell>
        </row>
        <row r="6296">
          <cell r="A6296" t="str">
            <v>G01N-019</v>
          </cell>
          <cell r="B6296" t="str">
            <v>기계적 방법에 의한 재료조사(G01N 3/00 ～ G01N 17/00이 우선)</v>
          </cell>
        </row>
        <row r="6297">
          <cell r="A6297" t="str">
            <v>G01N-021</v>
          </cell>
          <cell r="B6297" t="str">
            <v>광학적 수단, 즉 적외선, 가시광선, 또는 자외선을 사용하는 것에 의한 재료의 조사 또는 분석(G01N 3/00 ～ G01N 19/00이 우선; 응력측정 일반 G01L 1/00; 계측기의 광학요소 G02B; 데이터 처리에 의한 이미지 분석 G06T)</v>
          </cell>
        </row>
        <row r="6298">
          <cell r="A6298" t="str">
            <v>G01N-022</v>
          </cell>
          <cell r="B6298" t="str">
            <v>마이크로 파의 이용에 의한 재료의 조사 또는 분석(G01N 3/00 ～ G01N 17/00, G01N 24/00이 우선) [3]</v>
          </cell>
        </row>
        <row r="6299">
          <cell r="A6299" t="str">
            <v>G01N-023</v>
          </cell>
          <cell r="B6299" t="str">
            <v>그룹 G01N 21/00 또는 G01N 22/00에 포함되지 않는 파동 또는 입자성 방사선, 예. X-레이 중성자선, 에 의한 재료조사 또는 분석(G01N 3/00 - G01N 17/00 이 우선; 응력 측정 일반 G01L 1/00; 원자핵 또는 X선 방사의 측정 G01T; 원자로 내로의 물질 또는 재료의 도입 또는 원자로 내에서 처리된 물질 또는 재료의 저장 G21C; X선 장치의 구조 또는 조작 또는 그것을 위한 회로 H05G)</v>
          </cell>
        </row>
        <row r="6300">
          <cell r="A6300" t="str">
            <v>G01N-024</v>
          </cell>
          <cell r="B6300" t="str">
            <v>핵자기 공명, 전자 상자기 공명 또는 기타 스핀효과의 이용에 의한 재료의 조사 또는 분석 (자기공명 효과측정을 위한 장치 또는 구조 G01R 33/20) [3,4,5]</v>
          </cell>
        </row>
        <row r="6301">
          <cell r="A6301" t="str">
            <v>G01N-025</v>
          </cell>
          <cell r="B6301" t="str">
            <v>열적수단의 이용에 의한 재료의 조사 또는 분석(G01N 3/00 ～ G01N 23/00이 우선)</v>
          </cell>
        </row>
        <row r="6302">
          <cell r="A6302" t="str">
            <v>G01N-027</v>
          </cell>
          <cell r="B6302" t="str">
            <v>전기적, 전기화학적 또는 자기적 수단의 이용에 의한 재료의 조사 또는 분석(G01N 3/00 ～ G01N 25/00이 우선; 재료의 전기적 혹은 자기적 특성 또는 그것들의 변화량의 측정 또는 시험 G01R)</v>
          </cell>
        </row>
        <row r="6303">
          <cell r="A6303" t="str">
            <v>G01N-029</v>
          </cell>
          <cell r="B6303" t="str">
            <v>초음파, 음파 또는 아음파의 사용에 의한 재료의 조사 음파를 물체에 투과에 의해 물체 내부의 가시화 G01N 3/00 ～ G01N 27/00이 우선; 초음파, 음파, 아음파의 측정 또는 지시일반 G01H 음향파, 예. 음향영상, 의 반사 또는 재방사를 사용한 시스템 G01S 15/00 초음파, 음파 또는 아음파를 사용한 사진에 유사한 기법에 의하여 기록을 얻는 것 G03B 42/06 [4]</v>
          </cell>
        </row>
        <row r="6304">
          <cell r="A6304" t="str">
            <v>G01N-030</v>
          </cell>
          <cell r="B6304" t="str">
            <v>흡착, 흡수, 또는 유사현상 또는 이온교환, 예. 크로마토그래피, 를 사용성분 분리에 의한 재료의 조사 또는 분석(3/00 ～ 29/00이 우선; 성분의 조제 또는 생산을 위한 분리 B01D 15/00; 53/02, 53/14) [4]</v>
          </cell>
        </row>
        <row r="6305">
          <cell r="A6305" t="str">
            <v>G01N-031</v>
          </cell>
          <cell r="B6305" t="str">
            <v>서브그룹에 규정된 화학적 방법을 이용한 비생물학적 재료의 조사 또는 분석(효소 또는 미생물을 사용하지 않고 살균 과정의 효율성이나 완벽성의 시험 A61L 2/28; 산소 또는 미생물을 포함한 측정 또는 시험방법 C12Q 1/00) 그러한 방법에 특히 적합한 장치 [4]</v>
          </cell>
        </row>
        <row r="6306">
          <cell r="A6306" t="str">
            <v>G01N-033</v>
          </cell>
          <cell r="B6306" t="str">
            <v>그룹 1/00 ～ 31/00에 포함 되지 않는 특유의 방법에 의한 재료의 조사 또는 분석</v>
          </cell>
        </row>
        <row r="6307">
          <cell r="A6307" t="str">
            <v>G01N-035</v>
          </cell>
          <cell r="B6307" t="str">
            <v>그룹 1/00 ～ 33/00의 어느 1개로 분류되는 방법 또는 재료로 한정되지 않는 자동 분석; 그것을 위한 재료 취급 [3]</v>
          </cell>
        </row>
        <row r="6308">
          <cell r="A6308" t="str">
            <v>G01N-037</v>
          </cell>
          <cell r="B6308" t="str">
            <v>이 서브클래스의 다른 어느 그룹에도 포함되지 않는 세부 [3]</v>
          </cell>
        </row>
        <row r="6309">
          <cell r="A6309" t="str">
            <v>G01P-001</v>
          </cell>
          <cell r="B6309" t="str">
            <v>계기의 세부</v>
          </cell>
        </row>
        <row r="6310">
          <cell r="A6310" t="str">
            <v>G01P-003</v>
          </cell>
          <cell r="B6310" t="str">
            <v>직선 또는 각속도의 측정; 직선 또는 각속도의 차이 측정(G01P 5/00 ～ G01P 11/00이 우선)</v>
          </cell>
        </row>
        <row r="6311">
          <cell r="A6311" t="str">
            <v>G01P-005</v>
          </cell>
          <cell r="B6311" t="str">
            <v>유체, 예. 공기류의 속도측정 유체에 관련된 물체, 예. 선박의 항공기의 상대속도의 측정(유체의 양을 재기 위해 속도측정 장치를 사용하는 것 G01F)</v>
          </cell>
        </row>
        <row r="6312">
          <cell r="A6312" t="str">
            <v>G01P-007</v>
          </cell>
          <cell r="B6312" t="str">
            <v xml:space="preserve">가속도 적산에 의한 속도측정(관성 항법, 즉, 항행하는 대상에 대해 속도 또는 가속도 적산에 의해, 위치 또는 속도를 계산하는 것 G01C 21/16) </v>
          </cell>
        </row>
        <row r="6313">
          <cell r="A6313" t="str">
            <v>G01P-009</v>
          </cell>
          <cell r="B6313" t="str">
            <v>자이로스코프 효과를 이용한 속도 측정, 예. 가스나 전자빔을 이용하는 것(회전-감응 장치 또는 진동질량을 이용한 각속도센서 G01C 19/56) [1,2012.01]</v>
          </cell>
        </row>
        <row r="6314">
          <cell r="A6314" t="str">
            <v>G01P-011</v>
          </cell>
          <cell r="B6314" t="str">
            <v>평균속도의 측정(일정거리의 주행시간의 측정에 의한 것 G01P 3/64, G01P 5/18)</v>
          </cell>
        </row>
        <row r="6315">
          <cell r="A6315" t="str">
            <v>G01P-013</v>
          </cell>
          <cell r="B6315" t="str">
            <v>운동의 유무 또는 방향의 지시 또는 기록(이동물체의 계수 G06M 7/00; 전기스위치 H01H)</v>
          </cell>
        </row>
        <row r="6316">
          <cell r="A6316" t="str">
            <v>G01P-015</v>
          </cell>
          <cell r="B6316" t="str">
            <v xml:space="preserve">가속도의 측정; 감속도의 측정; 충격, 즉 가속도의 급격한 변화의 측정 </v>
          </cell>
        </row>
        <row r="6317">
          <cell r="A6317" t="str">
            <v>G01P-021</v>
          </cell>
          <cell r="B6317" t="str">
            <v>이 서브클래스의 다른 그룹에 포함되는 장치 또는 기구의 시험 혹는 교정</v>
          </cell>
        </row>
        <row r="6318">
          <cell r="A6318" t="str">
            <v>G01Q-010</v>
          </cell>
          <cell r="B6318" t="str">
            <v>스캐닝 또는 위치 배열, 특히, 프로브의 움직임 또는 위치를 능동적으로 제어하기 위한 배열 [2010.01]</v>
          </cell>
        </row>
        <row r="6319">
          <cell r="A6319" t="str">
            <v>G01Q-020</v>
          </cell>
          <cell r="B6319" t="str">
            <v>탐촉자의 이동 혹은 위치를 모니터링 [2010.01]</v>
          </cell>
        </row>
        <row r="6320">
          <cell r="A6320" t="str">
            <v>G01Q-030</v>
          </cell>
          <cell r="B6320" t="str">
            <v>스캐닝 탐촉 기술 혹은 장치를 원조하거나 향상시키는 부가 수단 예. 디스플레이 혹은 데이터 처리 장치[2010.01]</v>
          </cell>
        </row>
        <row r="6321">
          <cell r="A6321" t="str">
            <v>G01Q-040</v>
          </cell>
          <cell r="B6321" t="str">
            <v xml:space="preserve"> 보정, 예. 프로브의 보정 [2010.01]</v>
          </cell>
        </row>
        <row r="6322">
          <cell r="A6322" t="str">
            <v>G01Q-060</v>
          </cell>
          <cell r="B6322" t="str">
            <v xml:space="preserve"> 특별한 형태의 SPM[Scanning-Probe Microscopy] 혹은 그 장치; 필수 구성[2010.01]</v>
          </cell>
        </row>
        <row r="6323">
          <cell r="A6323" t="str">
            <v>G01Q-070</v>
          </cell>
          <cell r="B6323" t="str">
            <v>그룹 G01Q 60/00에 포함되는 단일 SPM 기술이 특별히 적용되지 않는 SPM 프로브의 일반적인 형태, 그 제조 또는 관련 장비 [2010.01]</v>
          </cell>
        </row>
        <row r="6324">
          <cell r="A6324" t="str">
            <v>G01Q-080</v>
          </cell>
          <cell r="B6324" t="str">
            <v>스캐닝 탐촉 기술의 적용 (마이크로구조의 제조 혹은 처리 B81C; 나노구조의 제조 혹은 처리 B82B 3/00; 근접장(near-field) 상호작용에 사용하는 기록 혹은 재생산 정보 G11B 9/12, G11B 11/24, G11B 13/08) [2010.01]</v>
          </cell>
        </row>
        <row r="6325">
          <cell r="A6325" t="str">
            <v>G01Q-090</v>
          </cell>
          <cell r="B6325" t="str">
            <v xml:space="preserve"> 다른 곳에 포함되지 않은 스캐닝 탐촉 기술 혹은 장치 [2010.01]</v>
          </cell>
        </row>
        <row r="6326">
          <cell r="A6326" t="str">
            <v>G01R-001</v>
          </cell>
          <cell r="B6326" t="str">
            <v>그룹 G01R 5/00 ~ G01R 13/00 및 G01R 31/00에 포함되는 형태의 기기 또는 장치의 세부(전기적 소비의 측정 장치에 특유의 구조적 세부 G01R 11/02) [3,8]</v>
          </cell>
        </row>
        <row r="6327">
          <cell r="A6327" t="str">
            <v>G01R-003</v>
          </cell>
          <cell r="B6327" t="str">
            <v>측정계기의 제조에 대해 특히 적합한 장치와 방법</v>
          </cell>
        </row>
        <row r="6328">
          <cell r="A6328" t="str">
            <v>G01R-005</v>
          </cell>
          <cell r="B6328" t="str">
            <v>단일의 전류 또는 단일의 전압을 기계적 변위로 변환하기 위한 계기(진동형 기록계 G01R 9/02)</v>
          </cell>
        </row>
        <row r="6329">
          <cell r="A6329" t="str">
            <v>G01R-007</v>
          </cell>
          <cell r="B6329" t="str">
            <v>2이상의 전류 또는 전압을 단일의 기계적 변위로 변환할 수 있는 계기(G01R 9/00이 우선)</v>
          </cell>
        </row>
        <row r="6330">
          <cell r="A6330" t="str">
            <v>G01R-009</v>
          </cell>
          <cell r="B6330" t="str">
            <v>기계적 공진을 사용하는 계기</v>
          </cell>
        </row>
        <row r="6331">
          <cell r="A6331" t="str">
            <v>G01R-011</v>
          </cell>
          <cell r="B6331" t="str">
            <v>전력 또는 전류의 시간적분 예. 소비, 을 측정하는 전기기계적 장치(전기적 추진차량의 전기적 소비의 감시 B60L 3/00)</v>
          </cell>
        </row>
        <row r="6332">
          <cell r="A6332" t="str">
            <v>G01R-013</v>
          </cell>
          <cell r="B6332" t="str">
            <v>전기적 변량 또는 파형의 표시장치(기계적 변위에 의한 표시 G01R 5/00, G01R 7/00, G01R 9/00; 주파수 스펙트럼의 기록 23/18) [4]</v>
          </cell>
        </row>
        <row r="6333">
          <cell r="A6333" t="str">
            <v>G01R-015</v>
          </cell>
          <cell r="B6333" t="str">
            <v>그룹 17/00부터 29/00과, 33/00부터 33/26 및 35/00에 정한 형식의 측정장치의 세부(계기의 세부 G01R 1/00; 측정용 도선, 측정용 프로브(probes) G01R 1/06; 과부하 보호장치 G01R 1/36; 전달함수의 정정을 위한 회로 G01D 3/02) [1,8]</v>
          </cell>
        </row>
        <row r="6334">
          <cell r="A6334" t="str">
            <v>G01R-017</v>
          </cell>
          <cell r="B6334" t="str">
            <v>참조치로 비교하는 측정장치. 예, 브릿지</v>
          </cell>
        </row>
        <row r="6335">
          <cell r="A6335" t="str">
            <v>G01R-019</v>
          </cell>
          <cell r="B6335" t="str">
            <v>전류 또는 전압을 측정하고 또는 그것들의 부호 또는 존재를 지시하기 위한 장치(G01R 5/00이 우선; 생체의 전류 또는 전압을 측정하기 위한 것 A61B 5/04) [4]</v>
          </cell>
        </row>
        <row r="6336">
          <cell r="A6336" t="str">
            <v>G01R-021</v>
          </cell>
          <cell r="B6336" t="str">
            <v>전력 또는 역률의 측정장치(G01R 7/12가 우선) [4]</v>
          </cell>
        </row>
        <row r="6337">
          <cell r="A6337" t="str">
            <v>G01R-022</v>
          </cell>
          <cell r="B6337" t="str">
            <v>전력 또는 전류의 시간 적분의 측정 장치, 예.전기 계기(그 전기 기계적 장치 G01R 11/00; 전기적 추진 차량의 전기적 소비의 감시 B60L 3/00) [4,8]</v>
          </cell>
        </row>
        <row r="6338">
          <cell r="A6338" t="str">
            <v>G01R-023</v>
          </cell>
          <cell r="B6338" t="str">
            <v>주파수 측정장치 주파수 스펙트럼 분석장치 (주파수변별기 H03D)</v>
          </cell>
        </row>
        <row r="6339">
          <cell r="A6339" t="str">
            <v>G01R-025</v>
          </cell>
          <cell r="B6339" t="str">
            <v>전압 및 전류간 또는 전압간 혹은 전류간의 위상각을 측정하는 장치(역률측정 G01R 21/00; 펄스열에 있어서의 개개의 펄스의 위치측정 G01R 29/02; 위상변별기 H03D) [2]</v>
          </cell>
        </row>
        <row r="6340">
          <cell r="A6340" t="str">
            <v>G01R-027</v>
          </cell>
          <cell r="B6340" t="str">
            <v>저항, 리액턴스, 임피던스 또는 그것으로부터 파생되는 전기적 특성을 측정하는 장치</v>
          </cell>
        </row>
        <row r="6341">
          <cell r="A6341" t="str">
            <v>G01R-029</v>
          </cell>
          <cell r="B6341" t="str">
            <v>19/00 ～ 27/00까지의 그룹에 포함되지 않는 전기량을 지시하고 또는 측정하는 장치</v>
          </cell>
        </row>
        <row r="6342">
          <cell r="A6342" t="str">
            <v>G01R-031</v>
          </cell>
          <cell r="B6342" t="str">
            <v>전기적 특성을 시험하기 위한 장치; 전기적 고장의 위치를 나타내기 위한 장치; 달리 분류가 되지 않고 시험하는 것에 특징이 있는 전기적 시험을 위한 장치(측정용 도선, 측정용 탐침(probe) G01R 1/06; 스위치기어 또는 보호장치의 전기적 상태를 지시하는 것 H01H 71/04, H01H 73/12, H02B 11/10, H02H 3/04; 제조중의 반도체나 고체소자의 시험 또는 측정 H01L 21/66; 유선전송시스템의 시험 H04B 3/46)</v>
          </cell>
        </row>
        <row r="6343">
          <cell r="A6343" t="str">
            <v>G01R-033</v>
          </cell>
          <cell r="B6343" t="str">
            <v>자기량을 측정하는 계기 또는 장치</v>
          </cell>
        </row>
        <row r="6344">
          <cell r="A6344" t="str">
            <v>G01R-035</v>
          </cell>
          <cell r="B6344" t="str">
            <v>이 서브클래스의 다른 그룹에 포함되는 장치의 시험 또는 교정 [2]</v>
          </cell>
        </row>
        <row r="6345">
          <cell r="A6345" t="str">
            <v>G01S-001</v>
          </cell>
          <cell r="B6345" t="str">
            <v>비지향성 수신기에 의해 탐지되며 한편 비콘 송신기에 관련하여 정해지는 방향, 위치 또는 위치선을 측정할 수 있는 1 또는 복수의 특성을 가진 신호를 송신하는 비콘, 또는 비콘 방식 그것과 협동하는 수신기(복수의 방향선 또는 위치선 측정을 좌표정함에 의한 위치결정 5/00) [2]</v>
          </cell>
        </row>
        <row r="6346">
          <cell r="A6346" t="str">
            <v>G01S-003</v>
          </cell>
          <cell r="B6346" t="str">
            <v>방향성이 없는 초저주파, 음파, 초음파 전자파 또는 입자방사의 도래하는 방향을 결정하기 위한 방위측정기(복수의 방향선 또는 위상선의 측정을 좌표로 관련시킴에 의한 위치결정 G01S 5/00)</v>
          </cell>
        </row>
        <row r="6347">
          <cell r="A6347" t="str">
            <v>G01S-005</v>
          </cell>
          <cell r="B6347" t="str">
            <v>2이상의 방향선, 위치선의 좌표지움에 의해 위치결정; 2이상의 거리측정의 좌표지움에 의해 위치결정 [2]</v>
          </cell>
        </row>
        <row r="6348">
          <cell r="A6348" t="str">
            <v>G01S-007</v>
          </cell>
          <cell r="B6348" t="str">
            <v>그룹 G01S 13/00, G01S 15/00, G01S 17/00에 의한 방식의 세부</v>
          </cell>
        </row>
        <row r="6349">
          <cell r="A6349" t="str">
            <v>G01S-011</v>
          </cell>
          <cell r="B6349" t="str">
            <v>반사 또는 재방사를 사용하지 않는 거리 또는 속도의 측정 시스템(2 또는 그 이상의 거리측정을 좌표지움에 의해 위치결정 G01S 5/00) [2]</v>
          </cell>
        </row>
        <row r="6350">
          <cell r="A6350" t="str">
            <v>G01S-013</v>
          </cell>
          <cell r="B6350" t="str">
            <v>전파의 반사 또는 재방사를 사용하는 방식, 예. 레이더 시스템; 파의 특성 또는 파장에 무관하거나 규정되지 않은 파류의 반사 또는 재방사를 사용하는 유사방식 [3]</v>
          </cell>
        </row>
        <row r="6351">
          <cell r="A6351" t="str">
            <v>G01S-015</v>
          </cell>
          <cell r="B6351" t="str">
            <v>음파의 반사 또는 재방사를 사용하는 방식, 예 소우나방식 [3]</v>
          </cell>
        </row>
        <row r="6352">
          <cell r="A6352" t="str">
            <v>G01S-017</v>
          </cell>
          <cell r="B6352" t="str">
            <v>전파 이외의 전자파의 반사 또는 재방사를 사용하는 방식 예. 라이더 시스템 [3]</v>
          </cell>
        </row>
        <row r="6353">
          <cell r="A6353" t="str">
            <v>G01S-019</v>
          </cell>
          <cell r="B6353" t="str">
            <v>위성 전파 비콘 위치 확인 시스템; 이와 같은 시스템에 의해 발신된 신호를 사용한 위치, 속도 또는 자세 결정 [2010.01]</v>
          </cell>
        </row>
        <row r="6354">
          <cell r="A6354" t="str">
            <v>G01T-001</v>
          </cell>
          <cell r="B6354" t="str">
            <v>X선 , 감마선, 미립자선 또는 우주선의 특징(G01T 3/00, G01T 5/00이 우선) [2]</v>
          </cell>
        </row>
        <row r="6355">
          <cell r="A6355" t="str">
            <v>G01T-003</v>
          </cell>
          <cell r="B6355" t="str">
            <v>중성자선의 측정(G01T 5/00이 우선) [2]</v>
          </cell>
        </row>
        <row r="6356">
          <cell r="A6356" t="str">
            <v>G01T-005</v>
          </cell>
          <cell r="B6356" t="str">
            <v>입자의 이동 또는 비적의 기록(스파크 챔버 H01J 47/14) 그 비적의 처리 또는 해석 [2]</v>
          </cell>
        </row>
        <row r="6357">
          <cell r="A6357" t="str">
            <v>G01T-007</v>
          </cell>
          <cell r="B6357" t="str">
            <v>방사선 측정장치의 세부</v>
          </cell>
        </row>
        <row r="6358">
          <cell r="A6358" t="str">
            <v>G01V-001</v>
          </cell>
          <cell r="B6358" t="str">
            <v>지진학; 지진 또는 음향에 의한 탐광 또는 검출</v>
          </cell>
        </row>
        <row r="6359">
          <cell r="A6359" t="str">
            <v>G01V-003</v>
          </cell>
          <cell r="B6359" t="str">
            <v>전기적 또는 자기적 탐광 또는 검출; 지구 자장 특성의 측정, 예. 편각 또는 편차의 측정 [2,4]</v>
          </cell>
        </row>
        <row r="6360">
          <cell r="A6360" t="str">
            <v>G01V-005</v>
          </cell>
          <cell r="B6360" t="str">
            <v>핵방사선, 예. 자연 또는 유도방사선을 이용하는 탐광 또는 검출</v>
          </cell>
        </row>
        <row r="6361">
          <cell r="A6361" t="str">
            <v>G01V-007</v>
          </cell>
          <cell r="B6361" t="str">
            <v>중력장 또는 중력파의 측정; 중량측정에 의한 탐광 또는 검출</v>
          </cell>
        </row>
        <row r="6362">
          <cell r="A6362" t="str">
            <v>G01V-008</v>
          </cell>
          <cell r="B6362" t="str">
            <v>광학적 수단에 의해 검출 또는 탐광 [6]</v>
          </cell>
        </row>
        <row r="6363">
          <cell r="A6363" t="str">
            <v>G01V-009</v>
          </cell>
          <cell r="B6363" t="str">
            <v>그룹 G01V 1/00 ～ G01V 8/00에 분류되지 않는 방법에 의한 탐광 또는 검출 [6]</v>
          </cell>
        </row>
        <row r="6364">
          <cell r="A6364" t="str">
            <v>G01V-011</v>
          </cell>
          <cell r="B6364" t="str">
            <v>메인그룹 G01V 1/00 ～ G01V 9/00중 둘 이상에 포함되는 기술을 결합한 방법에 의한 탐광 또는 검출</v>
          </cell>
        </row>
        <row r="6365">
          <cell r="A6365" t="str">
            <v>G01V-013</v>
          </cell>
          <cell r="B6365" t="str">
            <v>그룹 G01V 1/00 ～ G01V 11/00에 포함되는 계기 또는 장치의 제조, 교정, 청소 또는 수리</v>
          </cell>
        </row>
        <row r="6366">
          <cell r="A6366" t="str">
            <v>G01V-015</v>
          </cell>
          <cell r="B6366" t="str">
            <v>물체는 감지하기 위하여 물체와 연결된 또는 붙어있는 태그(tags) (검출가능한 태그나 마커를 갖는 기계와 사용하기 위한 기록운반체 G06K 19/00) [6]</v>
          </cell>
        </row>
        <row r="6367">
          <cell r="A6367" t="str">
            <v>G01V-099</v>
          </cell>
          <cell r="B6367" t="str">
            <v>이 서브클래스의 다른 그룹으로 분류되지 않는 주제 사항 [2009.01]</v>
          </cell>
        </row>
        <row r="6368">
          <cell r="A6368" t="str">
            <v>G01W-001</v>
          </cell>
          <cell r="B6368" t="str">
            <v>기상학</v>
          </cell>
        </row>
        <row r="6369">
          <cell r="A6369" t="str">
            <v>G02B-001</v>
          </cell>
          <cell r="B6369" t="str">
            <v>사용물질에 특징이 있는 광학요소(광학 유리의 조성 C03C 3/00; 광학요소의 화학적 코팅)</v>
          </cell>
        </row>
        <row r="6370">
          <cell r="A6370" t="str">
            <v>G02B-003</v>
          </cell>
          <cell r="B6370" t="str">
            <v>단렌즈 또는 복합렌즈(인공안 A61F 2/14; 안경렌즈 또는 콘텍트 렌즈 G02C; 시계용 유리 G04B 39/00)</v>
          </cell>
        </row>
        <row r="6371">
          <cell r="A6371" t="str">
            <v>G02B-005</v>
          </cell>
          <cell r="B6371" t="str">
            <v>렌즈 이외 광학요소(라이트 가이드 G02B 6/00; 광학적 논리소자 G02F 3/00) [4]</v>
          </cell>
        </row>
        <row r="6372">
          <cell r="A6372" t="str">
            <v>G02B-006</v>
          </cell>
          <cell r="B6372" t="str">
            <v>라이트 가이드; 라이트 가이드와 다른 광학요소를 포함하는 배치의 구조적 세부, 예. 커플링 [4,6]</v>
          </cell>
        </row>
        <row r="6373">
          <cell r="A6373" t="str">
            <v>G02B-007</v>
          </cell>
          <cell r="B6373" t="str">
            <v>광학요소용 마운트, 조절수단, 광-밀결합</v>
          </cell>
        </row>
        <row r="6374">
          <cell r="A6374" t="str">
            <v>G02B-009</v>
          </cell>
          <cell r="B6374" t="str">
            <v xml:space="preserve">복합된 구성요소의 수와 그것들의 부호, 즉 + 또는 -에 의한 배열에 의해 특징 지워진 대물렌즈(G02B 13/00, G02B 15/00가 우선) </v>
          </cell>
        </row>
        <row r="6375">
          <cell r="A6375" t="str">
            <v>G02B-011</v>
          </cell>
          <cell r="B6375" t="str">
            <v>대물렌즈를 구성하는 단렌즈와 복합렌즈의 총수와 그 배열에 의해 특징지워지는 대물렌즈(G02B 9/00이 우선; 1개의 단렌즈만을 가진 것 G02B 3/00)</v>
          </cell>
        </row>
        <row r="6376">
          <cell r="A6376" t="str">
            <v>G02B-013</v>
          </cell>
          <cell r="B6376" t="str">
            <v>이하에 상세히 기재된 목적을 위해 특히 설계된 대물렌즈(변배의 것 15/00)</v>
          </cell>
        </row>
        <row r="6377">
          <cell r="A6377" t="str">
            <v>G02B-015</v>
          </cell>
          <cell r="B6377" t="str">
            <v>변배를 위해 수단을 가진 대물렌즈(애너포모틱 대물렌즈 G02B 13/08)</v>
          </cell>
        </row>
        <row r="6378">
          <cell r="A6378" t="str">
            <v>G02B-017</v>
          </cell>
          <cell r="B6378" t="str">
            <v>반사면을 가지며, 또한 굴절소자를 가지거나 또는 갖지 않는 시스템(현미경 G02B 21/00; 망원경, 잠망경 G02B 23/00; 달리 분류되지 않는 빔 형상화 G02B 27/09; 광속분할 또는 합성용 G02B 27/10; 투영용 G02B 27/18) [6]</v>
          </cell>
        </row>
        <row r="6379">
          <cell r="A6379" t="str">
            <v>G02B-019</v>
          </cell>
          <cell r="B6379" t="str">
            <v>콘덴서(현미경용 G02B 21/08)</v>
          </cell>
        </row>
        <row r="6380">
          <cell r="A6380" t="str">
            <v>G02B-021</v>
          </cell>
          <cell r="B6380" t="str">
            <v xml:space="preserve">현미경(접안렌즈 G02B 25/00; 편광계 G02B 27/28; 측량용 현미경 G01B 9/04; 마이크로톰(microtomes) G01N 1/06; 스캐닝 프로브 기술 또는 장치 G01Q) [1,7] </v>
          </cell>
        </row>
        <row r="6381">
          <cell r="A6381" t="str">
            <v>G02B-023</v>
          </cell>
          <cell r="B6381" t="str">
            <v xml:space="preserve">망원경, 예. 쌍안경(측량용 망원경 G01B 9/06); 잠망경; 중공체의 내부를 관찰하는 장치(진단용 장치 A61B); 뷰파인더(대물렌즈 G01B9/00, 11/00, 15/00, 17/00; 접안렌즈 G01B 25/00);광학적 조준 또는 관측장치(무기 조준 또는 관측장치의 비광학적인 부분 F41G) [4]  </v>
          </cell>
        </row>
        <row r="6382">
          <cell r="A6382" t="str">
            <v>G02B-025</v>
          </cell>
          <cell r="B6382" t="str">
            <v>접안렌즈 확대경(단렌즈 3/00)</v>
          </cell>
        </row>
        <row r="6383">
          <cell r="A6383" t="str">
            <v>G02B-026</v>
          </cell>
          <cell r="B6383" t="str">
            <v>가동 또는 변형 가능한 광학요소를 이용하여 광의 강도, 색, 위상, 편광 방향의 제어, 예. 스위칭, 게이팅, 변조하는 광학장치 또는 광학적 배치(조명 상태의 제어를 위한 조명장치의 기계적 조작가능부품 F21V; 광의 측정의 측정을 측정하는 것에 특히 적합한 것 G01J; 매체의 광학적 성질의 변화에 의하여 광학적 작용이 변화하는 장치 또는 배치 G02F 1/00; 광의 제어 일반 G03D 25/00; 광원의 제어 H01S 3/10, H05B 37/00 ～ 43/00) [4]</v>
          </cell>
        </row>
        <row r="6384">
          <cell r="A6384" t="str">
            <v>G02B-027</v>
          </cell>
          <cell r="B6384" t="str">
            <v>기타의 광학계; 기타의 광학장치(상점의 윈도우, 전시케이스에 특수의 광학효과를 발생시키는 수단 A47F 예. A47F 11/06; 광학완구 A63H 33/22; 특수의 광효과에 의해 특징지워지는 디자인 또는 그림 B44F 1/00)</v>
          </cell>
        </row>
        <row r="6385">
          <cell r="A6385" t="str">
            <v>G02C-001</v>
          </cell>
          <cell r="B6385" t="str">
            <v>브리지 또는 브로우바(browbar)를 가진 렌즈의 조립체</v>
          </cell>
        </row>
        <row r="6386">
          <cell r="A6386" t="str">
            <v>G02C-003</v>
          </cell>
          <cell r="B6386" t="str">
            <v>렌즈조립부재 또는 한쪽안경용 특수 지지구</v>
          </cell>
        </row>
        <row r="6387">
          <cell r="A6387" t="str">
            <v>G02C-005</v>
          </cell>
          <cell r="B6387" t="str">
            <v>비광학부품의 구조</v>
          </cell>
        </row>
        <row r="6388">
          <cell r="A6388" t="str">
            <v>G02C-007</v>
          </cell>
          <cell r="B6388" t="str">
            <v>광학부재(재료에 따라 특징이 있는 것 G02B 1/00)</v>
          </cell>
        </row>
        <row r="6389">
          <cell r="A6389" t="str">
            <v>G02C-009</v>
          </cell>
          <cell r="B6389" t="str">
            <v>보조광학부품의 부착</v>
          </cell>
        </row>
        <row r="6390">
          <cell r="A6390" t="str">
            <v>G02C-011</v>
          </cell>
          <cell r="B6390" t="str">
            <v>비광학부속품; 그 부착구(G02C 7/16이 우선)</v>
          </cell>
        </row>
        <row r="6391">
          <cell r="A6391" t="str">
            <v>G02C-013</v>
          </cell>
          <cell r="B6391" t="str">
            <v>조립; 수리; 청소(콘택트 렌즈의 소독 또는 살균 A61L 12/00)</v>
          </cell>
        </row>
        <row r="6392">
          <cell r="A6392" t="str">
            <v>G02F-001</v>
          </cell>
          <cell r="B6392" t="str">
            <v>독립된 광원으로부터 도달한 광의 강도, 색, 위상, 편광 또는 방향의 제어를 위한 장치 또는 배치, 예. 스위칭, 게이팅 또는 변조 비선형 광학[2,7]</v>
          </cell>
        </row>
        <row r="6393">
          <cell r="A6393" t="str">
            <v>G02F-002</v>
          </cell>
          <cell r="B6393" t="str">
            <v>광의 복조; 변조광의 변조전이; 광의 주파수변환(G02F 1/35가 우선)[2]</v>
          </cell>
        </row>
        <row r="6394">
          <cell r="A6394" t="str">
            <v>G02F-003</v>
          </cell>
          <cell r="B6394" t="str">
            <v>광학적 논리소자, 광학적 쌍안정장치[5]</v>
          </cell>
        </row>
        <row r="6395">
          <cell r="A6395" t="str">
            <v>G02F-007</v>
          </cell>
          <cell r="B6395" t="str">
            <v>광학적 아날로그/디지털 변환기</v>
          </cell>
        </row>
        <row r="6396">
          <cell r="A6396" t="str">
            <v>G03B-001</v>
          </cell>
          <cell r="B6396" t="str">
            <v>일반적인 카메라, 영사기 또는 프린터의 필림편의 취급</v>
          </cell>
        </row>
        <row r="6397">
          <cell r="A6397" t="str">
            <v>G03B-003</v>
          </cell>
          <cell r="B6397" t="str">
            <v>일반적인 카메라, 영사기 또는 프린터의 초점조절장치 (초점조절보조부재 13/00; 영사기의 자동초점용수단 21/53; 영사-프린팅장치 또는 복사카메라의 자동 초점 조정을 위한 수단 27/34, G03F)</v>
          </cell>
        </row>
        <row r="6398">
          <cell r="A6398" t="str">
            <v>G03B-005</v>
          </cell>
          <cell r="B6398" t="str">
            <v>일반적인 카메라, 영사기 또는 프린터의 상 또는 피사체면에 대한 초점조절이외의 광학계의 조절</v>
          </cell>
        </row>
        <row r="6399">
          <cell r="A6399" t="str">
            <v>G03B-007</v>
          </cell>
          <cell r="B6399" t="str">
            <v>셔터, 조리개 또는 필터를 각각 단독으로 또는 연동하여 설정함에 의한 노출의 제어(광의 강도측정 G01J;)</v>
          </cell>
        </row>
        <row r="6400">
          <cell r="A6400" t="str">
            <v>G03B-009</v>
          </cell>
          <cell r="B6400" t="str">
            <v>노출을 하는 셔터 조리개</v>
          </cell>
        </row>
        <row r="6401">
          <cell r="A6401" t="str">
            <v>G03B-011</v>
          </cell>
          <cell r="B6401" t="str">
            <v>특히 사진용으로 사용되는 필터 또는 기타의 차광물 (필터 그 자체 G02B)</v>
          </cell>
        </row>
        <row r="6402">
          <cell r="A6402" t="str">
            <v>G03B-013</v>
          </cell>
          <cell r="B6402" t="str">
            <v>뷰파인더 초점조절 보조부재 초점을 위한 장치 자동초점시스템(후드, 캡 11/04; 리플렉스 카메라장치 19/12, 19/14; 거리계 그 자체 G01C 31/00; 자동 초점조절 일반 G02B 7/09; 초점신호의 자동적 발생을 위한 시스템 G02B 7/28) [5]</v>
          </cell>
        </row>
        <row r="6403">
          <cell r="A6403" t="str">
            <v>G03B-015</v>
          </cell>
          <cell r="B6403" t="str">
            <v>사진촬영을 하는 특수방법 그 장치</v>
          </cell>
        </row>
        <row r="6404">
          <cell r="A6404" t="str">
            <v>G03B-017</v>
          </cell>
          <cell r="B6404" t="str">
            <v>카메라 또는 카레라 본체의 세부; 그 부속품(렌즈 후드 또는 캡 11/04)</v>
          </cell>
        </row>
        <row r="6405">
          <cell r="A6405" t="str">
            <v>G03B-019</v>
          </cell>
          <cell r="B6405" t="str">
            <v>카메라(세부 17/00)</v>
          </cell>
        </row>
        <row r="6406">
          <cell r="A6406" t="str">
            <v>G03B-021</v>
          </cell>
          <cell r="B6406" t="str">
            <v>영사기 또는 투영형식의 뷰어; 그 부속품 (화면변환장치 23/00; 활동요지경(Zoetrope 25/00; 사진적 인화장치 27/00; 무대상 또는 서커스 또는 투기장에 있어서의 특수효과를 얻기 위한 배치 F21P 5/02; 광학적 비교투영기 G01B 9/08; 투영현미경 G02B 21/36)</v>
          </cell>
        </row>
        <row r="6407">
          <cell r="A6407" t="str">
            <v>G03B-023</v>
          </cell>
          <cell r="B6407" t="str">
            <v>뷰어장치 또는 투영기에 있어서의 화면을 전환하기 위한 장치(필름편의 취급 1/00; 직시뷰어 G02B)</v>
          </cell>
        </row>
        <row r="6408">
          <cell r="A6408" t="str">
            <v>G03B-025</v>
          </cell>
          <cell r="B6408" t="str">
            <v>투영뷰어 이외의 잔상에 의해 영화효과를 주는 뷰어, 예. 죠에트로프(Zoetrope)(고속도 사진 39/00)</v>
          </cell>
        </row>
        <row r="6409">
          <cell r="A6409" t="str">
            <v>G03B-027</v>
          </cell>
          <cell r="B6409" t="str">
            <v>사진인화장치(필름스트립의 취급 1/00)</v>
          </cell>
        </row>
        <row r="6410">
          <cell r="A6410" t="str">
            <v>G03B-029</v>
          </cell>
          <cell r="B6410" t="str">
            <v>카메라, 영사기 또는 사진적 인화장치와 사진적도 광학적도 아닌 장치, 예. 시계, 무기 와의 짜 맞추기 다른 물체의 모양을 한 카메라(섬광장치와의 조합 15/03; 건강진단용 기구와의 조합 A61B 1/04; 안사진술에 특히 적합한 장치 A61B 3/14; 측정기구와의 조합 G01C; 원자로의 노심 또는 감속구조와의 조합 G21C 17/08; 방전관과의 구조상의 조합 H01J 5/16, 29/89, 37/22)</v>
          </cell>
        </row>
        <row r="6411">
          <cell r="A6411" t="str">
            <v>G03B-031</v>
          </cell>
          <cell r="B6411" t="str">
            <v>카메라 또는 영사기의 음향녹음 또는 재생수단과의 관련작동(재료의 선택에 따라 특징지어지고, 동시에 영화사진필름 및 자기적 트랙으로 구성되는 기록 담체(record carrier) G11B 5/633)</v>
          </cell>
        </row>
        <row r="6412">
          <cell r="A6412" t="str">
            <v>G03B-033</v>
          </cell>
          <cell r="B6412" t="str">
            <v>칼라사진, 칼라필름을 단순히 노출 또는 영사하는 이외의 것(인화장치 27/00; 입체 칼라사진 35/00)</v>
          </cell>
        </row>
        <row r="6413">
          <cell r="A6413" t="str">
            <v>G03B-035</v>
          </cell>
          <cell r="B6413" t="str">
            <v>입체사진(파노라마방식 또는 와이드-스크린방식 37/00; 사진측량법 G01C)</v>
          </cell>
        </row>
        <row r="6414">
          <cell r="A6414" t="str">
            <v>G03B-037</v>
          </cell>
          <cell r="B6414" t="str">
            <v>파노라마 또는 와이드 스크린사진; 광범위면 촬영, 예. 측량용; 내부표면촬영, 예. 관내</v>
          </cell>
        </row>
        <row r="6415">
          <cell r="A6415" t="str">
            <v>G03B-039</v>
          </cell>
          <cell r="B6415" t="str">
            <v>고속도 사진</v>
          </cell>
        </row>
        <row r="6416">
          <cell r="A6416" t="str">
            <v>G03B-041</v>
          </cell>
          <cell r="B6416" t="str">
            <v>그룹 31/00 ～ 39/00까지에 속하지 않는 특수사진 기술; 그것을 위한 장치 [2]</v>
          </cell>
        </row>
        <row r="6417">
          <cell r="A6417" t="str">
            <v>G03B-042</v>
          </cell>
          <cell r="B6417" t="str">
            <v>광파 이외의 파를 사용한 기록을 얻는 것; 광학적 수단을 사용하여 그러한 기록을 재생하는 것(전자파 또는 음파를 사용한 물질의 조사 또는 분석 G01N; 레이다, 수중음파탐지기 또는 이와 유사한 기술을 사용한 것 G01S) [4]</v>
          </cell>
        </row>
        <row r="6418">
          <cell r="A6418" t="str">
            <v>G03B-043</v>
          </cell>
          <cell r="B6418" t="str">
            <v>사진용 기계 또는 그 부품의 정확한 작동에 대한 시험(특정의 변량의 측정 G01)</v>
          </cell>
        </row>
        <row r="6419">
          <cell r="A6419" t="str">
            <v>G03C-001</v>
          </cell>
          <cell r="B6419" t="str">
            <v>감광성 재료(다색법용 감광재료 7/00; 확산전사법용 감광재료 8/00; 감광성유리 C03C 4/04) [5]</v>
          </cell>
        </row>
        <row r="6420">
          <cell r="A6420" t="str">
            <v>G03C-003</v>
          </cell>
          <cell r="B6420" t="str">
            <v>카메라 삽입용 필름포장, 예. 롤필름, 필름팩; 건판, 필름 또는 인화지용 포장재료, 예. 특수염료, 인쇄잉크, 접착제를 사용한 포장재료(포장재료일반 B65D)</v>
          </cell>
        </row>
        <row r="6421">
          <cell r="A6421" t="str">
            <v>G03C-005</v>
          </cell>
          <cell r="B6421" t="str">
            <v>사진법 또는 그를 위한 처리제 그와 같은 처리제의 재생(다색법 7/00; 확산전사법 8/00; 입체사진법 9/00; 사진제판법 G03F) [4,5]</v>
          </cell>
        </row>
        <row r="6422">
          <cell r="A6422" t="str">
            <v>G03C-007</v>
          </cell>
          <cell r="B6422" t="str">
            <v>칼라 사진법 또는 그것을 위한 처리제 그와 같은 처리제의 재생 칼라 사진용 감광재료(확산사진법 8/00) [4,5]</v>
          </cell>
        </row>
        <row r="6423">
          <cell r="A6423" t="str">
            <v>G03C-008</v>
          </cell>
          <cell r="B6423" t="str">
            <v>확산전사법 또는 그것을 위한 처리제 그와 같은 방법을 위한 감광재료 [5]</v>
          </cell>
        </row>
        <row r="6424">
          <cell r="A6424" t="str">
            <v>G03C-009</v>
          </cell>
          <cell r="B6424" t="str">
            <v>입체사진방법 또는 유사방법</v>
          </cell>
        </row>
        <row r="6425">
          <cell r="A6425" t="str">
            <v>G03C-011</v>
          </cell>
          <cell r="B6425" t="str">
            <v>사진의 보조처리법(사용하는 장치에 특징이 있는 것 G03D 15/00)</v>
          </cell>
        </row>
        <row r="6426">
          <cell r="A6426" t="str">
            <v>G03D-003</v>
          </cell>
          <cell r="B6426" t="str">
            <v>침지식, 습식 처리장치; 침지식의 수세장치(9/00, 11/00 우선)</v>
          </cell>
        </row>
        <row r="6427">
          <cell r="A6427" t="str">
            <v>G03D-005</v>
          </cell>
          <cell r="B6427" t="str">
            <v>침지식이 아닌 습식 처리장치 침지식이 아닌 수세장치 (9/00, 11/00 우선; 액체를 작용시키는 것 일반 B05)</v>
          </cell>
        </row>
        <row r="6428">
          <cell r="A6428" t="str">
            <v>G03D-007</v>
          </cell>
          <cell r="B6428" t="str">
            <v>가스식 처리장치</v>
          </cell>
        </row>
        <row r="6429">
          <cell r="A6429" t="str">
            <v>G03D-009</v>
          </cell>
          <cell r="B6429" t="str">
            <v>확산전사 현상장치</v>
          </cell>
        </row>
        <row r="6430">
          <cell r="A6430" t="str">
            <v>G03D-011</v>
          </cell>
          <cell r="B6430" t="str">
            <v>반전 처리장치</v>
          </cell>
        </row>
        <row r="6431">
          <cell r="A6431" t="str">
            <v>G03D-013</v>
          </cell>
          <cell r="B6431" t="str">
            <v>그룹 3/00 ～ 11/00에 포함되지 않는 장치 또는 그 부속품</v>
          </cell>
        </row>
        <row r="6432">
          <cell r="A6432" t="str">
            <v>G03D-015</v>
          </cell>
          <cell r="B6432" t="str">
            <v>처리될 사진재료의 처리장치</v>
          </cell>
        </row>
        <row r="6433">
          <cell r="A6433" t="str">
            <v>G03D-017</v>
          </cell>
          <cell r="B6433" t="str">
            <v>이 서브클래스의 다른 그룹으로 분류되지 않는 암실 설비; 휴대용 암실</v>
          </cell>
        </row>
        <row r="6434">
          <cell r="A6434" t="str">
            <v>G03F-001</v>
          </cell>
          <cell r="B6434" t="str">
            <v>질감이 있거나 무늬가 있는 표면의 사진제판법 제품을 위한 원화, 예. 마스크, 포토-마스크 또는 레티클(reticle); 마스크 블랭크(mask blank) 또는 그 투과필름(pellicle); 그를 위해 특히 적용된 용기; 그 준비과정 [3,2012.01]</v>
          </cell>
        </row>
        <row r="6435">
          <cell r="A6435" t="str">
            <v>G03F-003</v>
          </cell>
          <cell r="B6435" t="str">
            <v>색분해; 색조의 수정(사진적 복사장치 일반 G03B)</v>
          </cell>
        </row>
        <row r="6436">
          <cell r="A6436" t="str">
            <v>G03F-005</v>
          </cell>
          <cell r="B6436" t="str">
            <v>스크린법; 그것을 위한 스크린</v>
          </cell>
        </row>
        <row r="6437">
          <cell r="A6437" t="str">
            <v>G03F-007</v>
          </cell>
          <cell r="B6437" t="str">
            <v>사진제판법, 예 사진석판법에 의한 요철화 또는 패턴화된 표면의 제조, 예. 인쇄표면의 제조 그것을 위한 재료, 예. 포토레지스트로 된 것 그것을 위하여 특히 적합한 장치(특수 제조법을 위한 포토레지스트 구조의 사용은 관련된 곳, 예 B44C, H01L, 예 H01L 21/00, H05K를 참고) [3,5]</v>
          </cell>
        </row>
        <row r="6438">
          <cell r="A6438" t="str">
            <v>G03F-009</v>
          </cell>
          <cell r="B6438" t="str">
            <v>원고, 마스크, 프레임, 사진시트, 표면구조 또는 모양이 작성된 표면의 위치결정 또는 위치 맞춤, 예. 자동적인 것(7/22 가 우선; 사진마스크의 제조는 1/00, 복제용 사진인화장치의 것은 G03B 27/00) [4]</v>
          </cell>
        </row>
        <row r="6439">
          <cell r="A6439" t="str">
            <v>G03G-005</v>
          </cell>
          <cell r="B6439" t="str">
            <v>광, 열, 전자등에 노출시켜 원화상을 기록하기 위한 기록부재 그 제조; 그것을 위한 물질의 선택 (측정장치용의 기록표면 G01D 15/34; 사진용 감광성 물질 G03C)</v>
          </cell>
        </row>
        <row r="6440">
          <cell r="A6440" t="str">
            <v>G03G-007</v>
          </cell>
          <cell r="B6440" t="str">
            <v>수상소재, 즉 물리적 접촉에 의해 반전하는 경우에 사용되는 물질의 선택 그 제조(사진용 감광재료 G03C)</v>
          </cell>
        </row>
        <row r="6441">
          <cell r="A6441" t="str">
            <v>G03G-008</v>
          </cell>
          <cell r="B6441" t="str">
            <v>최종 재생성물을 피복하는 층, 예. 보호층 필기용층 [2]</v>
          </cell>
        </row>
        <row r="6442">
          <cell r="A6442" t="str">
            <v>G03G-009</v>
          </cell>
          <cell r="B6442" t="str">
            <v>현상제 [5]</v>
          </cell>
        </row>
        <row r="6443">
          <cell r="A6443" t="str">
            <v>G03G-011</v>
          </cell>
          <cell r="B6443" t="str">
            <v>정착제로써 사용하는 물질의 선택</v>
          </cell>
        </row>
        <row r="6444">
          <cell r="A6444" t="str">
            <v>G03G-013</v>
          </cell>
          <cell r="B6444" t="str">
            <v>대전상을 사용하는 전자사진법(15/00, 16/00, 17/00이 우선) [2,5]</v>
          </cell>
        </row>
        <row r="6445">
          <cell r="A6445" t="str">
            <v>G03G-015</v>
          </cell>
          <cell r="B6445" t="str">
            <v>대전상을 이용하는 전자 사진법의 장치(G03G 16/00, G03G 17/00이 우선) [2,5]</v>
          </cell>
        </row>
        <row r="6446">
          <cell r="A6446" t="str">
            <v>G03G-016</v>
          </cell>
          <cell r="B6446" t="str">
            <v>열가소성 수지층의 변형을 이용하는 전자사진법(표면 변형화상을 위한 층 G03G 5/022) 그를 위한 장치 [2,6]</v>
          </cell>
        </row>
        <row r="6447">
          <cell r="A6447" t="str">
            <v>G03G-017</v>
          </cell>
          <cell r="B6447" t="str">
            <v>대전상 이외의 상을 이용하는 전자사진 방법, 예. 도전성상; 영동을 포함하는 방법; 예. 광전기영동, 광전자솔로그래피; 선택전사를 포함하는 방법, 예. 전자사진점착방법; 원래 그와 같은 단일방법을 포함하는 장치 [5]</v>
          </cell>
        </row>
        <row r="6448">
          <cell r="A6448" t="str">
            <v>G03G-019</v>
          </cell>
          <cell r="B6448" t="str">
            <v>자기상을 이용하는 방법; 그것에 이용하는 장치</v>
          </cell>
        </row>
        <row r="6449">
          <cell r="A6449" t="str">
            <v>G03G-021</v>
          </cell>
          <cell r="B6449" t="str">
            <v>그룹 G03G 13/00 ～ G03G 19/00까지 분류가 되지 않는 장치, 예. 클리닝, 잔류전하의 제거 [2]</v>
          </cell>
        </row>
        <row r="6450">
          <cell r="A6450" t="str">
            <v>G03H-001</v>
          </cell>
          <cell r="B6450" t="str">
            <v>홀로그램을 얻기 위해 또는 그것들로부터 상을 얻기 위해 광, 적외 또는 자외파를 사용한 홀로그래픽 처리 또는 장치 거기에 특유한 세부 [2]</v>
          </cell>
        </row>
        <row r="6451">
          <cell r="A6451" t="str">
            <v>G03H-003</v>
          </cell>
          <cell r="B6451" t="str">
            <v>홀로그램을 얻기 위한 초음파, 음파 또는 아음파를 사용한 홀로그래픽 처리 또는 장치 그것들로부터 광학상을 얻기 위한 처리 또는 장치(G03H 1/22가 우선) [2]</v>
          </cell>
        </row>
        <row r="6452">
          <cell r="A6452" t="str">
            <v>G03H-005</v>
          </cell>
          <cell r="B6452" t="str">
            <v>그룹 G03H 1/00 또는 G03H 3/00에 포함 되지 않는 입자 또는 파를 이용한 홀로그래피적 방법 또는 장치; 그것들로부터 광학상을 얻기 위한 방법 또는 장치 (G03H 1/22가 우선)[2]</v>
          </cell>
        </row>
        <row r="6453">
          <cell r="A6453" t="str">
            <v>G04B-001</v>
          </cell>
          <cell r="B6453" t="str">
            <v>구동기구</v>
          </cell>
        </row>
        <row r="6454">
          <cell r="A6454" t="str">
            <v>G04B-003</v>
          </cell>
          <cell r="B6454" t="str">
            <v>손이나 기계에 의한 시계장치의 통상적인 감기  여러 개의 태엽이나 구동중추를 동시에 감는 것</v>
          </cell>
        </row>
        <row r="6455">
          <cell r="A6455" t="str">
            <v>G04B-005</v>
          </cell>
          <cell r="B6455" t="str">
            <v>자동적 감기</v>
          </cell>
        </row>
        <row r="6456">
          <cell r="A6456" t="str">
            <v>G04B-007</v>
          </cell>
          <cell r="B6456" t="str">
            <v>통상적 감기와 자동적 감기가 결합되어진 것</v>
          </cell>
        </row>
        <row r="6457">
          <cell r="A6457" t="str">
            <v>G04B-009</v>
          </cell>
          <cell r="B6457" t="str">
            <v>감는 상태의 관리, 예. 감는 양의 지시</v>
          </cell>
        </row>
        <row r="6458">
          <cell r="A6458" t="str">
            <v>G04B-011</v>
          </cell>
          <cell r="B6458" t="str">
            <v>클릭장치; 감기용 정지 클릭(stop click) 또는 클러치</v>
          </cell>
        </row>
        <row r="6459">
          <cell r="A6459" t="str">
            <v>G04B-013</v>
          </cell>
          <cell r="B6459" t="str">
            <v>치차기구</v>
          </cell>
        </row>
        <row r="6460">
          <cell r="A6460" t="str">
            <v>G04B-015</v>
          </cell>
          <cell r="B6460" t="str">
            <v>탈진기(Escapement) (전기기계적 시계에 있어서 진동을 회전운동으로 바꾸는 전기적 또는 자기적인 수단 G04C 5/00)</v>
          </cell>
        </row>
        <row r="6461">
          <cell r="A6461" t="str">
            <v>G04B-017</v>
          </cell>
          <cell r="B6461" t="str">
            <v>진동수 안정화기구 [3]</v>
          </cell>
        </row>
        <row r="6462">
          <cell r="A6462" t="str">
            <v>G04B-018</v>
          </cell>
          <cell r="B6462" t="str">
            <v>진동수설정기구 [3]</v>
          </cell>
        </row>
        <row r="6463">
          <cell r="A6463" t="str">
            <v>G04B-019</v>
          </cell>
          <cell r="B6463" t="str">
            <v>시각수단에 의한 시각의 지시(전구에 의한 것 G04C 17/02; 표시장치일반 G09)</v>
          </cell>
        </row>
        <row r="6464">
          <cell r="A6464" t="str">
            <v>G04B-021</v>
          </cell>
          <cell r="B6464" t="str">
            <v>청각수단에 의한 시각의 지시(미리 선정된 시각에 대한 것 G04B 23/00; 전기적 청각수단에 의한 것 G04C 21/04; 음향 발생장치 그 자체 G10)</v>
          </cell>
        </row>
        <row r="6465">
          <cell r="A6465" t="str">
            <v>G04B-023</v>
          </cell>
          <cell r="B6465" t="str">
            <v>미리 선정된 시각에 청각적 신호를 발생하는 장치 (전기적으로 해제되는 알람 신호 G04C 21/00;메트로놈 G04F 5/02; 음향발생장치 그 자체 G10)</v>
          </cell>
        </row>
        <row r="6466">
          <cell r="A6466" t="str">
            <v>G04B-025</v>
          </cell>
          <cell r="B6466" t="str">
            <v>다른 수단이나 결합된 수단에 의하여 시각을 지시하는 것(전기적 또는 전기기계적 지시 G04C)</v>
          </cell>
        </row>
        <row r="6467">
          <cell r="A6467" t="str">
            <v>G04B-027</v>
          </cell>
          <cell r="B6467" t="str">
            <v>시각표시수단을 설정하는 기계적 장치</v>
          </cell>
        </row>
        <row r="6468">
          <cell r="A6468" t="str">
            <v>G04B-029</v>
          </cell>
          <cell r="B6468" t="str">
            <v>틀</v>
          </cell>
        </row>
        <row r="6469">
          <cell r="A6469" t="str">
            <v>G04B-031</v>
          </cell>
          <cell r="B6469" t="str">
            <v>베어링; 점지지 또는 대향점 지지(Counter-point suspension); 선회축 받이; 베어링용 단부재(Single part) (베어링 일반 F16C)</v>
          </cell>
        </row>
        <row r="6470">
          <cell r="A6470" t="str">
            <v>G04B-033</v>
          </cell>
          <cell r="B6470" t="str">
            <v>캘리버(Caliber)</v>
          </cell>
        </row>
        <row r="6471">
          <cell r="A6471" t="str">
            <v>G04B-035</v>
          </cell>
          <cell r="B6471" t="str">
            <v>윤열(gear train)을 조정하는 것. 예. 축의 역회전, 치차의 물림새의 깊이</v>
          </cell>
        </row>
        <row r="6472">
          <cell r="A6472" t="str">
            <v>G04B-037</v>
          </cell>
          <cell r="B6472" t="str">
            <v>케이스</v>
          </cell>
        </row>
        <row r="6473">
          <cell r="A6473" t="str">
            <v>G04B-039</v>
          </cell>
          <cell r="B6473" t="str">
            <v>휴대시계의 유리; 유리의 부착 또는 밀봉; 벽걸이 시계의 유</v>
          </cell>
        </row>
        <row r="6474">
          <cell r="A6474" t="str">
            <v>G04B-041</v>
          </cell>
          <cell r="B6474" t="str">
            <v>운송 중에 사용하기 위한 흔들이, 차임(chime) 또는 유사한 것을 고정 또는 유지하는 장치</v>
          </cell>
        </row>
        <row r="6475">
          <cell r="A6475" t="str">
            <v>G04B-043</v>
          </cell>
          <cell r="B6475" t="str">
            <v>외부적 영향, 예. 자기에 대처하는 차폐 또는 타의 수단에 의한 시계장치의 보호</v>
          </cell>
        </row>
        <row r="6476">
          <cell r="A6476" t="str">
            <v>G04B-045</v>
          </cell>
          <cell r="B6476" t="str">
            <v>지시수단이나 케이스가 특수한 효과, 예. 미적 효과를 발휘하는 시계(문자판의 장식형상 G04B 19/10)</v>
          </cell>
        </row>
        <row r="6477">
          <cell r="A6477" t="str">
            <v>G04B-047</v>
          </cell>
          <cell r="B6477" t="str">
            <v xml:space="preserve">시계의 작동 또는 등시성(等時性)을 방해하지 않는 다른 부품과 결합된 시계(G04B 37/12가 우선; 시각표시장치를 가진 필기구 또는 제도구 B43K 29/087; 자동차용 미러와 결합한 것 B60R 1/12; 카메라, 영사기 또는 사진 인화장치와 결합된 것 G03B 29/00) </v>
          </cell>
        </row>
        <row r="6478">
          <cell r="A6478" t="str">
            <v>G04B-049</v>
          </cell>
          <cell r="B6478" t="str">
            <v>태양, 달 또는 별의 위치를 이용하는 시계</v>
          </cell>
        </row>
        <row r="6479">
          <cell r="A6479" t="str">
            <v>G04B-099</v>
          </cell>
          <cell r="B6479" t="str">
            <v>이 서브클래스의 다른 그룹으로 분류되지 않는 주제사항 [8]</v>
          </cell>
        </row>
        <row r="6480">
          <cell r="A6480" t="str">
            <v>G04C-001</v>
          </cell>
          <cell r="B6480" t="str">
            <v>전기감기식 기계시계(기계감기식 G04B 3/00)</v>
          </cell>
        </row>
        <row r="6481">
          <cell r="A6481" t="str">
            <v>G04C-003</v>
          </cell>
          <cell r="B6481" t="str">
            <v>다른 시계에 무관하고 운동이 전기적 수단에 의하여 보존되는 전기기계시계 또는 휴대전기기계시계(동기식 모터에 의한 시계주행 G04C 15/00)</v>
          </cell>
        </row>
        <row r="6482">
          <cell r="A6482" t="str">
            <v>G04C-005</v>
          </cell>
          <cell r="B6482" t="str">
            <v>진동을 회전운동으로 변환하기 위한 시계에 있어서의 전기적 혹은 자기적 수단, 즉 전기적 또는 자기적 탈진기(조정기 G04C 3/00) [3]</v>
          </cell>
        </row>
        <row r="6483">
          <cell r="A6483" t="str">
            <v>G04C-009</v>
          </cell>
          <cell r="B6483" t="str">
            <v>시각표시수단을 설정하기 위한 전기적 작동장치(자시계 G04C 13/03; 기계적 설정장치 G04B 27/00) [3]</v>
          </cell>
        </row>
        <row r="6484">
          <cell r="A6484" t="str">
            <v>G04C-010</v>
          </cell>
          <cell r="B6484" t="str">
            <v>시계에 있어서의 전원장치 [3]</v>
          </cell>
        </row>
        <row r="6485">
          <cell r="A6485" t="str">
            <v>G04C-011</v>
          </cell>
          <cell r="B6485" t="str">
            <v>독립하여 구동되는 시계의 동기화</v>
          </cell>
        </row>
        <row r="6486">
          <cell r="A6486" t="str">
            <v>G04C-013</v>
          </cell>
          <cell r="B6486" t="str">
            <v>모시계에 의한 시계구동기구</v>
          </cell>
        </row>
        <row r="6487">
          <cell r="A6487" t="str">
            <v>G04C-015</v>
          </cell>
          <cell r="B6487" t="str">
            <v>동기전동기에 의하여 구동되는 시계</v>
          </cell>
        </row>
        <row r="6488">
          <cell r="A6488" t="str">
            <v>G04C-017</v>
          </cell>
          <cell r="B6488" t="str">
            <v>전기적 수단에 의한 광학적 시각표시(G04C 19/00이 우선; 액정재료 C09K 19/00; 기계적 수단에 의한 것 G04B 19/00, G04B 19/20) [3]</v>
          </cell>
        </row>
        <row r="6489">
          <cell r="A6489" t="str">
            <v>G04C-019</v>
          </cell>
          <cell r="B6489" t="str">
            <v>정해진 시각에 전기적 수단에 의하여 광학적 시각신호를 발생하는 것</v>
          </cell>
        </row>
        <row r="6490">
          <cell r="A6490" t="str">
            <v>G04C-021</v>
          </cell>
          <cell r="B6490" t="str">
            <v>전기적 수단에 의하여 음향적 시각신호를 발생하는 것</v>
          </cell>
        </row>
        <row r="6491">
          <cell r="A6491" t="str">
            <v>G04C-023</v>
          </cell>
          <cell r="B6491" t="str">
            <v>미리 선정된 시각 또는 미리 선정된 시간간격의 뒤에 임의장치를 조작하기 위한 부속 또는 넣어 만든 수단을 갖는 시계(전기적 수단에 의하여 음향적 시간신호를 발생하는 것에 한하는 것 G04C 21/00; 기계적 경보시계 G04B 23/02; 예정의 시간간격을 구분짓기 위한 세트 및 스타아트가 되는 장치 G04F 3/06; 프로그램 완료 후에 자동적으로 조작을 종료하기 위한 시한스위치 또는 시한프로그램 스위치 H01H 43/00)</v>
          </cell>
        </row>
        <row r="6492">
          <cell r="A6492" t="str">
            <v>G04C-099</v>
          </cell>
          <cell r="B6492" t="str">
            <v>이 서브클래스의 다른 그룹으로 분류되지 않는 주제사항 [8]</v>
          </cell>
        </row>
        <row r="6493">
          <cell r="A6493" t="str">
            <v>G04D-001</v>
          </cell>
          <cell r="B6493" t="str">
            <v>잡기, 파지 또는 지지장치</v>
          </cell>
        </row>
        <row r="6494">
          <cell r="A6494" t="str">
            <v>G04D-003</v>
          </cell>
          <cell r="B6494" t="str">
            <v>시계제조업자 또는 수리업자가 사용하는 부재가공용 기계 또는 공구</v>
          </cell>
        </row>
        <row r="6495">
          <cell r="A6495" t="str">
            <v>G04D-005</v>
          </cell>
          <cell r="B6495" t="str">
            <v>급유장치; 시계제조업자용 특수급유용기</v>
          </cell>
        </row>
        <row r="6496">
          <cell r="A6496" t="str">
            <v>G04D-007</v>
          </cell>
          <cell r="B6496" t="str">
            <v>측정, 계수, 교정, 시험 또는 조정장치</v>
          </cell>
        </row>
        <row r="6497">
          <cell r="A6497" t="str">
            <v>G04D-009</v>
          </cell>
          <cell r="B6497" t="str">
            <v>자화소거장치(소자일반 H01F 13/00)</v>
          </cell>
        </row>
        <row r="6498">
          <cell r="A6498" t="str">
            <v>G04D-099</v>
          </cell>
          <cell r="B6498" t="str">
            <v>이 서브클래스의 다른 그룹으로 분류되지 않는 주제사항[8]</v>
          </cell>
        </row>
        <row r="6499">
          <cell r="A6499" t="str">
            <v>G04F-001</v>
          </cell>
          <cell r="B6499" t="str">
            <v>구동기구가 없는, 예정 또는 조정 가능한 일정시간 간격을 구분하기 위하여 세트 및 스타트를 할 수 있는 장치, 예. 에그 타이머(Egg-Timer)(전기적 타임스위치, 타임 프로그램 스위치 H01H 43/00)</v>
          </cell>
        </row>
        <row r="6500">
          <cell r="A6500" t="str">
            <v>G04F-003</v>
          </cell>
          <cell r="B6500" t="str">
            <v>구동기구가 있고, 예정 또는 조정 가능한 고정시간 간격을 구분하기 위하여 세트 및 스타트할 수 잇는 장치, 예. 시계장치가 있는 방사선시계(전기적 타임스위치, 타임 프로그램 스위치 H01H 43/00)</v>
          </cell>
        </row>
        <row r="6501">
          <cell r="A6501" t="str">
            <v>G04F-005</v>
          </cell>
          <cell r="B6501" t="str">
            <v>시간표준으로 사용하는 미리 선정된 시간간격을 발생하기 위한 장치(전기적 디지털 계산기를 위한 시계신호의 발생 G06F 1/04; 발진기의 자동주파수제어 또는 안전화일반 H03L)</v>
          </cell>
        </row>
        <row r="6502">
          <cell r="A6502" t="str">
            <v>G04F-007</v>
          </cell>
          <cell r="B6502" t="str">
            <v>기계적 수단에 의하여 미지시간간격을 측정하는 장치(G04F 13/06이 우선) [2]</v>
          </cell>
        </row>
        <row r="6503">
          <cell r="A6503" t="str">
            <v>G04F-008</v>
          </cell>
          <cell r="B6503" t="str">
            <v>전기기계적 수단에 의하여 미지시간간격을 측정하는 장치 [2]</v>
          </cell>
        </row>
        <row r="6504">
          <cell r="A6504" t="str">
            <v>G04F-010</v>
          </cell>
          <cell r="B6504" t="str">
            <v>전기적 수단에 의하여 미지시간간격을 측정하는 장치 [2]</v>
          </cell>
        </row>
        <row r="6505">
          <cell r="A6505" t="str">
            <v>G04F-013</v>
          </cell>
          <cell r="B6505" t="str">
            <v>그룹 G04F 5/00-G04F 10/00사이에 분류되지 않은 수단에 의하여 미지 시간간격을 측정하는 장치 [2]</v>
          </cell>
        </row>
        <row r="6506">
          <cell r="A6506" t="str">
            <v>G04G-001</v>
          </cell>
          <cell r="B6506" t="str">
            <v>(G04G 99/00으로 이동)</v>
          </cell>
        </row>
        <row r="6507">
          <cell r="A6507" t="str">
            <v>G04G-003</v>
          </cell>
          <cell r="B6507" t="str">
            <v>타이밍펄스의 발생(스텝모터의 구동회로 G04C 3/14; 시간표준으로서 사용되는 미리 선정된 시간간격의 발생 G04F 5/00; 펄스기술 일반 H03K; 발생기의 제어, 동기 또는 안정화 일반 H03L) [3]</v>
          </cell>
        </row>
        <row r="6508">
          <cell r="A6508" t="str">
            <v>G04G-005</v>
          </cell>
          <cell r="B6508" t="str">
            <v>표시시각의 설정, 즉 수정 또는 변경 [3]</v>
          </cell>
        </row>
        <row r="6509">
          <cell r="A6509" t="str">
            <v>G04G-007</v>
          </cell>
          <cell r="B6509" t="str">
            <v>동기화 [3]</v>
          </cell>
        </row>
        <row r="6510">
          <cell r="A6510" t="str">
            <v>G04G-009</v>
          </cell>
          <cell r="B6510" t="str">
            <v>시각 또는 일자부의 시각적 표시수단 [3]</v>
          </cell>
        </row>
        <row r="6511">
          <cell r="A6511" t="str">
            <v>G04G-011</v>
          </cell>
          <cell r="B6511" t="str">
            <v>미리 선정된 시각에 광학적 신호를 발생하는 것 [3]</v>
          </cell>
        </row>
        <row r="6512">
          <cell r="A6512" t="str">
            <v>G04G-013</v>
          </cell>
          <cell r="B6512" t="str">
            <v>음향적 시각신호를 발생하는 것 [3]</v>
          </cell>
        </row>
        <row r="6513">
          <cell r="A6513" t="str">
            <v>G04G-015</v>
          </cell>
          <cell r="B6513" t="str">
            <v>미리 선정된 시각에 또는 미리 선정된 시간간격의 뒤에 조작되는 수단으로부터 되는 시계(G04G11/00, G04G 13/00이 우선; 펄스 지연회로 H03K 5/13; 전자적 시간지연스위치 H03K 17/28; 프로그램 완료 후에 자동적으로 그 조작을 종료하는 전자적 시한 프로그램 스위치 H03K 17/296; 텔레비젼 신호기록을 위한 시간 프로그래밍 H04N 5/761) [3]</v>
          </cell>
        </row>
        <row r="6514">
          <cell r="A6514" t="str">
            <v>G04G-017</v>
          </cell>
          <cell r="B6514" t="str">
            <v>구조적 세부; 하우징(Housing) [7]</v>
          </cell>
        </row>
        <row r="6515">
          <cell r="A6515" t="str">
            <v>G04G-019</v>
          </cell>
          <cell r="B6515" t="str">
            <v>전자시계에 사용되는 전원공급회로 [7]</v>
          </cell>
        </row>
        <row r="6516">
          <cell r="A6516" t="str">
            <v>G04G-021</v>
          </cell>
          <cell r="B6516" t="str">
            <v>시계에 포함된 입출력 장치 [2010.01]</v>
          </cell>
        </row>
        <row r="6517">
          <cell r="A6517" t="str">
            <v>G04G-099</v>
          </cell>
          <cell r="B6517" t="str">
            <v>이 서브클래스의 다른 그룹으로 분류되지 않는 주제사항  [2010.01]</v>
          </cell>
        </row>
        <row r="6518">
          <cell r="A6518" t="str">
            <v>G05B-001</v>
          </cell>
          <cell r="B6518" t="str">
            <v>비교요소, 즉 목표 값과 현재 값 또는 예상 값을 직접 또는 간접적으로 비교하는 요소(두 전기적 신호의 위상 또는 주파수의 비교 H03D 13/00)</v>
          </cell>
        </row>
        <row r="6519">
          <cell r="A6519" t="str">
            <v>G05B-005</v>
          </cell>
          <cell r="B6519" t="str">
            <v>헌팅 방지장치</v>
          </cell>
        </row>
        <row r="6520">
          <cell r="A6520" t="str">
            <v>G05B-006</v>
          </cell>
          <cell r="B6520" t="str">
            <v>특별한 특성, 예. 비례, 미분, 적분, 을 얻기 위한 내부 피이드백 장치(자동제어장치에 있어서의 것 G05B 11/00)</v>
          </cell>
        </row>
        <row r="6521">
          <cell r="A6521" t="str">
            <v>G05B-007</v>
          </cell>
          <cell r="B6521" t="str">
            <v>자동제어의 원활한 결합 또는 분리를 얻기 위한 장치</v>
          </cell>
        </row>
        <row r="6522">
          <cell r="A6522" t="str">
            <v>G05B-009</v>
          </cell>
          <cell r="B6522" t="str">
            <v>안전장치(G05B 7/00이 우선; 프로그램제어계에 있어 서의 안전장치 G05B 19/048, G05B 19/406; 안전밸브 F16K 17/00; 비상보호회로 장치 일반 H02H)</v>
          </cell>
        </row>
        <row r="6523">
          <cell r="A6523" t="str">
            <v>G05B-011</v>
          </cell>
          <cell r="B6523" t="str">
            <v>자동제어장치(G05B 13/00이 우선)</v>
          </cell>
        </row>
        <row r="6524">
          <cell r="A6524" t="str">
            <v>G05B-013</v>
          </cell>
          <cell r="B6524" t="str">
            <v>적응제어, 즉 미리 지정된 규준에 따라서 최적한 동작을 하도록 그 자체를 자동적으로 조정하는 계(G05B 19/00이 우선; 계산기의 세부 G06F 15/18) [3]</v>
          </cell>
        </row>
        <row r="6525">
          <cell r="A6525" t="str">
            <v>G05B-015</v>
          </cell>
          <cell r="B6525" t="str">
            <v>계산기로 제어되는 계(G05B 13/00, G05B 19/00이 우선; 특정의 특성을 갖는 자동제어장치 G05B 11/00; 계산기 그 자체 G06) [3]</v>
          </cell>
        </row>
        <row r="6526">
          <cell r="A6526" t="str">
            <v>G05B-017</v>
          </cell>
          <cell r="B6526" t="str">
            <v>계의 모델 또는 시뮬레이터의 사용을 동반하는 계(G05B 13/00, G05B 15/00, G05B 19/00이 우선; 특정프로세스, 계, 장치를 위한 아날로그 계산기, 예. 시뮬레이터 G06G 7/48) [3]</v>
          </cell>
        </row>
        <row r="6527">
          <cell r="A6527" t="str">
            <v>G05B-019</v>
          </cell>
          <cell r="B6527" t="str">
            <v>프로그램제어계(특정의 응용은 관련되는 개소, 예. A47L 15/46를 참조; 미리 선정된 시간간격에서 임의의 장치를 조작시키는 곳이 부착되어 있거나 짜 넣어진 수단을 갖는 시계 또는 시계기구 G04C 23/00; 디지털 정보의 기록 매체에의 기입 또는 독출 G06K; 정보기억 G11; 프로그램이 완료된 후에 그 조작을 자동적으로 종료하는 시한 또는 시한 프로그램 스위치 H01H 43/00)</v>
          </cell>
        </row>
        <row r="6528">
          <cell r="A6528" t="str">
            <v>G05B-021</v>
          </cell>
          <cell r="B6528" t="str">
            <v>제어되는 변량의 샘플링을 포함하는 시스템(G05B 13/00부터 G05B 19/00이 우선; 측정치를 위한 전송 시스템 G08C; 전자적 스위칭 또는 게이팅(gating) H03K 17/00)</v>
          </cell>
        </row>
        <row r="6529">
          <cell r="A6529" t="str">
            <v>G05B-023</v>
          </cell>
          <cell r="B6529" t="str">
            <v>제어계 또는 그 일부의 시험 또는 감시 (G05B 19/048, G05B 19/406 프로그램 제어시스템의 모니터링)</v>
          </cell>
        </row>
        <row r="6530">
          <cell r="A6530" t="str">
            <v>G05B-024</v>
          </cell>
          <cell r="B6530" t="str">
            <v>달리 분류되지 않는 개루우프 자동제어시스템 [2]</v>
          </cell>
        </row>
        <row r="6531">
          <cell r="A6531" t="str">
            <v>G05B-099</v>
          </cell>
          <cell r="B6531" t="str">
            <v>이 서브클래스의 다른 그룹으로 분류되지 않는 주제사항[8]</v>
          </cell>
        </row>
        <row r="6532">
          <cell r="A6532" t="str">
            <v>G05D-001</v>
          </cell>
          <cell r="B6532" t="str">
            <v>육용, 수용, 공중용, 우주용 운행체의 위치, 진로, 고도 또는 자세의 제어, 예. 자동조종(무선항행 시스템 또는 다른 파를 사용하는 유사한 시스템 G01S)</v>
          </cell>
        </row>
        <row r="6533">
          <cell r="A6533" t="str">
            <v>G05D-003</v>
          </cell>
          <cell r="B6533" t="str">
            <v>위치 또는 방향의 제어(G05D 1/00이 우선; 수치제어용 G05B 19/18)</v>
          </cell>
        </row>
        <row r="6534">
          <cell r="A6534" t="str">
            <v>G05D-005</v>
          </cell>
          <cell r="B6534" t="str">
            <v>재료의 차원제어</v>
          </cell>
        </row>
        <row r="6535">
          <cell r="A6535" t="str">
            <v>G05D-007</v>
          </cell>
          <cell r="B6535" t="str">
            <v>유량의 제어(레벨제어 G05D 9/00; 비율제어 G05D 11/00; 저울 G01G)</v>
          </cell>
        </row>
        <row r="6536">
          <cell r="A6536" t="str">
            <v>G05D-009</v>
          </cell>
          <cell r="B6536" t="str">
            <v>레벨제어, 예. 용기내에 저장되는 재료의 양의 제어</v>
          </cell>
        </row>
        <row r="6537">
          <cell r="A6537" t="str">
            <v>G05D-011</v>
          </cell>
          <cell r="B6537" t="str">
            <v>비율제어(화학적 또는 물리화학적 변화량의 제어, 예. PH치의 제어, G05D 21/00; 습도의 제어 G05D 22/00; 점도의 제어 G05D 24/00) [3]</v>
          </cell>
        </row>
        <row r="6538">
          <cell r="A6538" t="str">
            <v>G05D-013</v>
          </cell>
          <cell r="B6538" t="str">
            <v>선속도의 제어; 각속도의 제어; 가속도 또는 감속도의 제어, 예. 원동기의 제어(전신수신기와 송신기의 동기 H04L 7/00)</v>
          </cell>
        </row>
        <row r="6539">
          <cell r="A6539" t="str">
            <v>G05D-015</v>
          </cell>
          <cell r="B6539" t="str">
            <v>기계적 힘 또는 응력의 제어 기계적 압력의 제어</v>
          </cell>
        </row>
        <row r="6540">
          <cell r="A6540" t="str">
            <v>G05D-016</v>
          </cell>
          <cell r="B6540" t="str">
            <v>유체압력의 제어</v>
          </cell>
        </row>
        <row r="6541">
          <cell r="A6541" t="str">
            <v>G05D-017</v>
          </cell>
          <cell r="B6541" t="str">
            <v>토오크(torque)의 제어 기계적 동력의 제어</v>
          </cell>
        </row>
        <row r="6542">
          <cell r="A6542" t="str">
            <v>G05D-019</v>
          </cell>
          <cell r="B6542" t="str">
            <v>기계적 진동의 제어, 예. 진폭, 주파수 또는 위상의 제어</v>
          </cell>
        </row>
        <row r="6543">
          <cell r="A6543" t="str">
            <v>G05D-021</v>
          </cell>
          <cell r="B6543" t="str">
            <v>화학적 또는 물리화학적 변량, 예. PH치의 제어 [3]</v>
          </cell>
        </row>
        <row r="6544">
          <cell r="A6544" t="str">
            <v>G05D-022</v>
          </cell>
          <cell r="B6544" t="str">
            <v>습도의 제어 [2]</v>
          </cell>
        </row>
        <row r="6545">
          <cell r="A6545" t="str">
            <v>G05D-023</v>
          </cell>
          <cell r="B6545" t="str">
            <v>온도의 제어(전열장치용 자동개폐장치 H05B 1/02)</v>
          </cell>
        </row>
        <row r="6546">
          <cell r="A6546" t="str">
            <v>G05D-024</v>
          </cell>
          <cell r="B6546" t="str">
            <v>점도의 제어</v>
          </cell>
        </row>
        <row r="6547">
          <cell r="A6547" t="str">
            <v>G05D-025</v>
          </cell>
          <cell r="B6547" t="str">
            <v>빛, 예. 강도, 색, 위상,의 제어(조광용 조명부재의 기계적 조작 부분 F21V; 광학과는 독립하여 광을 제어하기 위해 가동 또는 변형가능한 요소를 사용하는 광학부재 또는 장치 G02B 26/00; 광을 제어하기 위한 광학매체의 특성을 변화시키는 부재 또는 장치, 그 목적에 알맞는 회로장치, 전자파, 전자 또는 다른 소립자에 의한 빛의 제어 G02F 1/00) [4]</v>
          </cell>
        </row>
        <row r="6548">
          <cell r="A6548" t="str">
            <v>G05D-027</v>
          </cell>
          <cell r="B6548" t="str">
            <v>메인그룹 G05D 1/00 ～ G05D 25/00 중 2개 이상의 메인 그룹에 포함되는 변량의 동시 제어</v>
          </cell>
        </row>
        <row r="6549">
          <cell r="A6549" t="str">
            <v>G05D-029</v>
          </cell>
          <cell r="B6549" t="str">
            <v>전기량과 비전기량의 동시제어</v>
          </cell>
        </row>
        <row r="6550">
          <cell r="A6550" t="str">
            <v>G05D-099</v>
          </cell>
          <cell r="B6550" t="str">
            <v>이 서브클래스의 다른 그룹으로 분류되지 않는 주제사항 [8]</v>
          </cell>
        </row>
        <row r="6551">
          <cell r="A6551" t="str">
            <v>G05F-001</v>
          </cell>
          <cell r="B6551" t="str">
            <v>전기량의 단일 또는 복수의 소망 값으로부터의 편차를 시스템의 출력부에서 검출하고 시스템내의 장치에 피드백하고, 이것에 의하여 검출량을 단일 또는 복수의 소망치로 복원하는 자동제어시스템, 즉 반작용시스템</v>
          </cell>
        </row>
        <row r="6552">
          <cell r="A6552" t="str">
            <v>G05F-003</v>
          </cell>
          <cell r="B6552" t="str">
            <v>자기조정특성을 갖는 하나의 비제어소자 또는 복수의 소자로 된 조합으로 자기조정특성을 갖는 것에 의하여 전기량을 조정하는 비반작용계</v>
          </cell>
        </row>
        <row r="6553">
          <cell r="A6553" t="str">
            <v>G05F-005</v>
          </cell>
          <cell r="B6553" t="str">
            <v>계의 전기 입력부에 있어서 편차검출을 행하므로 조정출력을 얻을 수 있도록 시스템내의 장치를 제어하는 전기량의 조정계</v>
          </cell>
        </row>
        <row r="6554">
          <cell r="A6554" t="str">
            <v>G05F-007</v>
          </cell>
          <cell r="B6554" t="str">
            <v>자기량의 조정(자기공명을 포함하여 자기적 변량의 측정용 장치의 세부 G01R 33/28) [5]</v>
          </cell>
        </row>
        <row r="6555">
          <cell r="A6555" t="str">
            <v>G05G-001</v>
          </cell>
          <cell r="B6555" t="str">
            <v>제어부재, 예, 노브 또는 핸들; 그 조립체 또는 배열; 제어부재의 위치의 지시 (조이스틱은 G05G 9/04; 자동차용 스티어링 휠은 B62D )</v>
          </cell>
        </row>
        <row r="6556">
          <cell r="A6556" t="str">
            <v>G05G-003</v>
          </cell>
          <cell r="B6556" t="str">
            <v>피제어부재(치차 시프터 요오크(Shifter-yoke) F16H 63/32); 그 조립체 또는 배열(피제어부재의 연동 G05G 5/08) [1,7]</v>
          </cell>
        </row>
        <row r="6557">
          <cell r="A6557" t="str">
            <v>G05G-005</v>
          </cell>
          <cell r="B6557" t="str">
            <v>제어기구의 일부분의 이동을 방지 또는 회전하고자 제한하는 수단, 예. 제어부재의 계지(G05G 17/00이 우선) [5]</v>
          </cell>
        </row>
        <row r="6558">
          <cell r="A6558" t="str">
            <v>G05G-007</v>
          </cell>
          <cell r="B6558" t="str">
            <v>하나의 피제어부재와 공동하는 하나의 제어부재를 구비한 수동제어기구; 그 세부(제어부재 G05G 1/00)</v>
          </cell>
        </row>
        <row r="6559">
          <cell r="A6559" t="str">
            <v>G05G-009</v>
          </cell>
          <cell r="B6559" t="str">
            <v>2이상의 피제어부재와 공동하는 하나의 제어부재를 구비한 수동제어기구, 예. 선택적으로 공동하는 것, 동시에 공동하는 것</v>
          </cell>
        </row>
        <row r="6560">
          <cell r="A6560" t="str">
            <v>G05G-011</v>
          </cell>
          <cell r="B6560" t="str">
            <v>하나의 피제어부재와 공동하는 둘 이상의 피제어부재를 구비한 수동제어기구</v>
          </cell>
        </row>
        <row r="6561">
          <cell r="A6561" t="str">
            <v>G05G-013</v>
          </cell>
          <cell r="B6561" t="str">
            <v>둘 이상의 피제어부재와 둘 이상의 피제어부재를 구비한 수동제어기구(연동 G05G 5/08)</v>
          </cell>
        </row>
        <row r="6562">
          <cell r="A6562" t="str">
            <v>G05G-015</v>
          </cell>
          <cell r="B6562" t="str">
            <v>특정한 원인에 연유하여 자동적으로 시동시키기 위한 기계적 장치</v>
          </cell>
        </row>
        <row r="6563">
          <cell r="A6563" t="str">
            <v>G05G-017</v>
          </cell>
          <cell r="B6563" t="str">
            <v>해제된 후에 부재를 운동시키기 위한 기계적장치 이 점에 특징이 있는 트립(trip) 또는 해제기구</v>
          </cell>
        </row>
        <row r="6564">
          <cell r="A6564" t="str">
            <v>G05G-019</v>
          </cell>
          <cell r="B6564" t="str">
            <v>추종동작을 갖는 서보 기구, 예. 스텝상태에 일어나는 것</v>
          </cell>
        </row>
        <row r="6565">
          <cell r="A6565" t="str">
            <v>G05G-021</v>
          </cell>
          <cell r="B6565" t="str">
            <v>일련의 조작을 제어하는 기계적 장치, 즉 프로그램제어, 예. 한 조의 캠(cam)을 포함하는 것(G05G 5/02가 우선)</v>
          </cell>
        </row>
        <row r="6566">
          <cell r="A6566" t="str">
            <v>G05G-023</v>
          </cell>
          <cell r="B6566" t="str">
            <v>제어기구의 일부분의 정확한 위치결정을 보증하는 수단, 예. 운동을 개시하기 위한 것</v>
          </cell>
        </row>
        <row r="6567">
          <cell r="A6567" t="str">
            <v>G05G-025</v>
          </cell>
          <cell r="B6567" t="str">
            <v>기타 세부, 제어기구 부속물의 특성, 예. 중간부재의 탄성지지</v>
          </cell>
        </row>
        <row r="6568">
          <cell r="A6568" t="str">
            <v>G06C-001</v>
          </cell>
          <cell r="B6568" t="str">
            <v>계산기구가 적어도 결과 표시부를 형성하고 손으로 직접 조작되는 계산기, 예. 주판 포켓가산기</v>
          </cell>
        </row>
        <row r="6569">
          <cell r="A6569" t="str">
            <v>G06C-003</v>
          </cell>
          <cell r="B6569" t="str">
            <v>조견표의 구성, 예. 월경 조견표</v>
          </cell>
        </row>
        <row r="6570">
          <cell r="A6570" t="str">
            <v>G06C-005</v>
          </cell>
          <cell r="B6570" t="str">
            <v>동작기능을 갖지 않은 부분</v>
          </cell>
        </row>
        <row r="6571">
          <cell r="A6571" t="str">
            <v>G06C-007</v>
          </cell>
          <cell r="B6571" t="str">
            <v>입력기구(핀 캐리지 G06C 13/02)</v>
          </cell>
        </row>
        <row r="6572">
          <cell r="A6572" t="str">
            <v>G06C-009</v>
          </cell>
          <cell r="B6572" t="str">
            <v>전송기구, 예. 입력기구로부터 계산기구에 숫자를 전송하는 기구(G06C 7/10, G06C 11/00, G06C 15/00이 우선)</v>
          </cell>
        </row>
        <row r="6573">
          <cell r="A6573" t="str">
            <v>G06C-011</v>
          </cell>
          <cell r="B6573" t="str">
            <v>출력기구(기록매체에의 기록일반, 연산결과의 가시표시일반 G06K)</v>
          </cell>
        </row>
        <row r="6574">
          <cell r="A6574" t="str">
            <v>G06C-013</v>
          </cell>
          <cell r="B6574" t="str">
            <v>기억기구(최하위에만 입력이 가해지는 기계식 계산기 G06M; 정보기억일반 G11)</v>
          </cell>
        </row>
        <row r="6575">
          <cell r="A6575" t="str">
            <v>G06C-015</v>
          </cell>
          <cell r="B6575" t="str">
            <v>계산기구; 계산기구의 작동장치(반복가산 또는 감산 이외의 방법으로 둘 이상의 수치에 대하여 자동적으로 연산하는 기구 G06C 21/00)</v>
          </cell>
        </row>
        <row r="6576">
          <cell r="A6576" t="str">
            <v>G06C-017</v>
          </cell>
          <cell r="B6576" t="str">
            <v>어떤 기수방식으로부터 다른 방식으로 변환하는, 즉, 기수변환기구</v>
          </cell>
        </row>
        <row r="6577">
          <cell r="A6577" t="str">
            <v>G06C-019</v>
          </cell>
          <cell r="B6577" t="str">
            <v>소수점 위치설정기구; 10진법이 아닌 방식에 대한 동류의 기구</v>
          </cell>
        </row>
        <row r="6578">
          <cell r="A6578" t="str">
            <v>G06C-021</v>
          </cell>
          <cell r="B6578" t="str">
            <v>계산기에 의하여 계산이 행하여지는 순서를 결정하는 프로그램기구, 예. 하나 또는 여러 개의 키가 눌려진 경우(덧셈의 반복에 의하여 단순히 곱셈을 하는 기구 G06C 15/08)</v>
          </cell>
        </row>
        <row r="6579">
          <cell r="A6579" t="str">
            <v>G06C-023</v>
          </cell>
          <cell r="B6579" t="str">
            <v>기능요소의 구동기구</v>
          </cell>
        </row>
        <row r="6580">
          <cell r="A6580" t="str">
            <v>G06C-025</v>
          </cell>
          <cell r="B6580" t="str">
            <v>보조기능장치, 예. 인터록(키보드의 인터록 G06C 7/04) [2]</v>
          </cell>
        </row>
        <row r="6581">
          <cell r="A6581" t="str">
            <v>G06C-027</v>
          </cell>
          <cell r="B6581" t="str">
            <v>각 기능부분의 기구적인 연결적 관계에 특징이 있는 계산기계, 예. 송장 작성기</v>
          </cell>
        </row>
        <row r="6582">
          <cell r="A6582" t="str">
            <v>G06C-029</v>
          </cell>
          <cell r="B6582" t="str">
            <v>계산기와 다른 기계, 예. 타이프라이터, 거스름계산기와의 결합.</v>
          </cell>
        </row>
        <row r="6583">
          <cell r="A6583" t="str">
            <v>G06D-001</v>
          </cell>
          <cell r="B6583" t="str">
            <v>세부, 예. 기능요소(개개의 논리소자 F15C; 변 F16K))</v>
          </cell>
        </row>
        <row r="6584">
          <cell r="A6584" t="str">
            <v>G06D-003</v>
          </cell>
          <cell r="B6584" t="str">
            <v>몇개의 기능부분의 상호연관성에 특징지어지고 또 적어도 하나의 종적부품을 갖는 계산장치</v>
          </cell>
        </row>
        <row r="6585">
          <cell r="A6585" t="str">
            <v>G06D-005</v>
          </cell>
          <cell r="B6585" t="str">
            <v>몇개의 기능부분의 상호연관성에 특징지어지고 또한 동적부품을 가지고 있지 않는 계산장치</v>
          </cell>
        </row>
        <row r="6586">
          <cell r="A6586" t="str">
            <v>G06D-007</v>
          </cell>
          <cell r="B6586" t="str">
            <v>액체 또는 기체를 사용한 기능소자와 적어도 하나의 액체 또는 기체이외의 어떤 방법에 의한 기능소자와의 조합에 의한 계산장치</v>
          </cell>
        </row>
        <row r="6587">
          <cell r="A6587" t="str">
            <v>G06E-001</v>
          </cell>
          <cell r="B6587" t="str">
            <v>디지털 데이터만을 처리하기 위한 장치 [5]</v>
          </cell>
        </row>
        <row r="6588">
          <cell r="A6588" t="str">
            <v>G06E-003</v>
          </cell>
          <cell r="B6588" t="str">
            <v>그룹 G06E 1/00에 분류되지 않는 장치, 예 아날로그 또는 하이브리드 데이터를 처리하기 위한 것 [5]</v>
          </cell>
        </row>
        <row r="6589">
          <cell r="A6589" t="str">
            <v>G06F-001</v>
          </cell>
          <cell r="B6589" t="str">
            <v>그룹 G06F 3/00 ～ G06F 13/00 및 G06F 21/00 (범용 프로그램 컴퓨터의 아키텍처 G06F 15/76)에 포함되지 않는 세부 [1,8]</v>
          </cell>
        </row>
        <row r="6590">
          <cell r="A6590" t="str">
            <v>G06F-003</v>
          </cell>
          <cell r="B6590" t="str">
            <v>컴퓨터로 처리할 수 있는 형식으로 전송된 데이터를 변환하는 입력기구; 처리장치로부터 출력장치로 데이터를 전송하기 위한 출력기구, 예. 인터페이스 기구 (타이프라이터 B41J; 물리적 변수의 변환 F15B 5/00, G01; 이미지취득 G06T 1/00, G06T 9/00; 부호화, 복호화 또는 부호변환 일반 H03M; 디지털 정보의 전송 H04L) [4]</v>
          </cell>
        </row>
        <row r="6591">
          <cell r="A6591" t="str">
            <v>G06F-005</v>
          </cell>
          <cell r="B6591" t="str">
            <v>처리하는 데이터의 순서 또는 내용을 변경하는 일없이 데이터의 변환을 행하기 위한 방법이나 장치(부호화, 복호화 또는 부호변환 일반 H03M) [4]</v>
          </cell>
        </row>
        <row r="6592">
          <cell r="A6592" t="str">
            <v>G06F-007</v>
          </cell>
          <cell r="B6592" t="str">
            <v>취급하는 데이터의 순서 또는 내용을 조작하여 데이터를 처리하기 위한 방법 또는 장치(논리회로 H03K 19/00)</v>
          </cell>
        </row>
        <row r="6593">
          <cell r="A6593" t="str">
            <v>G06F-009</v>
          </cell>
          <cell r="B6593" t="str">
            <v>프로그램제어를 위한 장치, 예. 제어장치(주변장치를 위한 프로그램제어 13/10) [4]</v>
          </cell>
        </row>
        <row r="6594">
          <cell r="A6594" t="str">
            <v>G06F-011</v>
          </cell>
          <cell r="B6594" t="str">
            <v>에러 검출; 에러 정정; 감시(기록 매체상의 기록 마크의 옳은 것을 확인하는 방법 또는 배치 G06K 5/00; 기록매체와 변환기 사이의 상대운동에 근거를 둔 정보 기억에 관한 것 G11B, 예. G11B 20/18; 정적 기억에 관한 것 G11C 29/00; 에러 검출 또는 에러 정정을 위한 부호화, 복호화 또는 부호변환의 일반 H03M 13/00) [4]</v>
          </cell>
        </row>
        <row r="6595">
          <cell r="A6595" t="str">
            <v>G06F-012</v>
          </cell>
          <cell r="B6595" t="str">
            <v>메모리 시스템 또는 아키텍쳐 내에서 액세스, 어드레스 지정 또는 할당(정보기억 일반 G11) [4,5]</v>
          </cell>
        </row>
        <row r="6596">
          <cell r="A6596" t="str">
            <v>G06F-013</v>
          </cell>
          <cell r="B6596" t="str">
            <v>기억장치, 입력/출력장치 또는 중앙처리장치 사이의 정보 또는 다른 신호의 상호접속 또는 전송(특정의 입력/출력장치를 위한 인터페이스회로 G06F 3/00; 멀티프로세서시스템 G06F 15/16; 디지털정보전송일반 H04L; 선택 H04Q) [4]</v>
          </cell>
        </row>
        <row r="6597">
          <cell r="A6597" t="str">
            <v>G06F-015</v>
          </cell>
          <cell r="B6597" t="str">
            <v>디지털 컴퓨터 일반(세부사항 1/00-13/00); 데이터 처리 장비 일반(영상데이터 처리를 위한 신경회로망 G06T)</v>
          </cell>
        </row>
        <row r="6598">
          <cell r="A6598" t="str">
            <v>G06F-017</v>
          </cell>
          <cell r="B6598" t="str">
            <v>디지털 컴퓨팅 또는 데이터 프로세싱 장비, 방법으로서 특정 기능을 위해 특히 적합한 형태의 것 [6]</v>
          </cell>
        </row>
        <row r="6599">
          <cell r="A6599" t="str">
            <v>G06F-019</v>
          </cell>
          <cell r="B6599" t="str">
            <v>특수한 어플리케이션에 특히 적합한 디지털 컴퓨팅 또는 데이터 처리 장치 또는 방법(G06F 17/00이 우선; 행정, 상업, 재정, 경영, 감독 또는 예측을 목적으로 하는 것에 특히 적합한 데이터 처리 시스템 또는 방법 G06Q) [6,8,2011.01]</v>
          </cell>
        </row>
        <row r="6600">
          <cell r="A6600" t="str">
            <v>G06F-021</v>
          </cell>
          <cell r="B6600" t="str">
            <v>부정행위로부터 컴퓨터와 컴퓨터 시스템을 보호하기 위한 보안 장치(멀티프로그래밍 9/46; 허가받지 않은 메모리 사용에 대한 보호 12/14; 부호화된 ID카드 또는 신용카드에 의해 작동하는 지불장치 G07F 7/08; 중앙국에 의해 감시되는 도난 방지 설비 G08B 26/00; 비밀 또는 안전한 통신 H04L 9/00; 데이터 교환 네트워크 H04L 12/00) [8]</v>
          </cell>
        </row>
        <row r="6601">
          <cell r="A6601" t="str">
            <v>G06G-001</v>
          </cell>
          <cell r="B6601" t="str">
            <v>수동식 계산장치(플래니미터 G01B 5/26)</v>
          </cell>
        </row>
        <row r="6602">
          <cell r="A6602" t="str">
            <v>G06G-003</v>
          </cell>
          <cell r="B6602" t="str">
            <v>계산동작이 기계적으로 행하여지는 장치(G06G 1/00이 우선)</v>
          </cell>
        </row>
        <row r="6603">
          <cell r="A6603" t="str">
            <v>G06G-005</v>
          </cell>
          <cell r="B6603" t="str">
            <v>계산동작이 유체압 소자에 의하여 이루어지는 장치 (유체압 소자 일반 F15C)</v>
          </cell>
        </row>
        <row r="6604">
          <cell r="A6604" t="str">
            <v>G06G-007</v>
          </cell>
          <cell r="B6604" t="str">
            <v>변화하는 전기적 또는 자기적 양에 의해 연산이 수행되는 장치(영상데이터 처리를 위한 신경회로망 G06T)</v>
          </cell>
        </row>
        <row r="6605">
          <cell r="A6605" t="str">
            <v>G06G-099</v>
          </cell>
          <cell r="B6605" t="str">
            <v>이 서브클래스의 다른 그룹으로 분류되지 않는 주제 사항 [2009.01]</v>
          </cell>
        </row>
        <row r="6606">
          <cell r="A6606" t="str">
            <v>G06J-001</v>
          </cell>
          <cell r="B6606" t="str">
            <v>하이브리드 컴퓨터(디지털적으로 프로그램된 아날로그컴퓨터 G06G 7/06)</v>
          </cell>
        </row>
        <row r="6607">
          <cell r="A6607" t="str">
            <v>G06J-003</v>
          </cell>
          <cell r="B6607" t="str">
            <v>완전한 디지털컴퓨터와 완전한 아날로그컴퓨터의 연동시스템</v>
          </cell>
        </row>
        <row r="6608">
          <cell r="A6608" t="str">
            <v>G06K-001</v>
          </cell>
          <cell r="B6608" t="str">
            <v>기록매체에 디지털적으로 기록하는 방법이나 장치</v>
          </cell>
        </row>
        <row r="6609">
          <cell r="A6609" t="str">
            <v>G06K-003</v>
          </cell>
          <cell r="B6609" t="str">
            <v>기록매체로부터의 알파뉴메릭(alphanumeric) 또는 기타 문자형태의 데이터를 인쇄하는 방법 혹은 장치, 예. 자기테이프로부터의 데이터를 해독하고, 인쇄하는 것</v>
          </cell>
        </row>
        <row r="6610">
          <cell r="A6610" t="str">
            <v>G06K-005</v>
          </cell>
          <cell r="B6610" t="str">
            <v>기록매체상의 기록마크의 정확함을 검사하는 방법이나 장치 칼럼검지장치</v>
          </cell>
        </row>
        <row r="6611">
          <cell r="A6611" t="str">
            <v>G06K-007</v>
          </cell>
          <cell r="B6611" t="str">
            <v>기록매체를 읽는 방법 또는 장치(G06K 9/00이 우선)</v>
          </cell>
        </row>
        <row r="6612">
          <cell r="A6612" t="str">
            <v>G06K-009</v>
          </cell>
          <cell r="B6612" t="str">
            <v>인쇄문자, 손으로 쓴 문자 또는 패턴을 독취 또는 인식하기 위한 방법 또는 장치, 예. 지문인식(그래프를 해독하거나 기계적 파라미터의 패턴을 변환하기위한 방법 또는 장치 G06K 11/00; 음성인식 G10L 15/00)</v>
          </cell>
        </row>
        <row r="6613">
          <cell r="A6613" t="str">
            <v>G06K-011</v>
          </cell>
          <cell r="B6613" t="str">
            <v>그래프 해독 또는 기계적 변량을, 예. 힘 또는 존재, 전기적 신호로 변환하기 위한 방법 또는 장치(문자 또는 패턴인식과 결합하고 있는 것 G06K 9/00) [2]</v>
          </cell>
        </row>
        <row r="6614">
          <cell r="A6614" t="str">
            <v>G06K-013</v>
          </cell>
          <cell r="B6614" t="str">
            <v>어떤 위치에서 다른 위치로 기록매체의 이송, 예. 스택에서 천공기계로의 기록매체의 이송</v>
          </cell>
        </row>
        <row r="6615">
          <cell r="A6615" t="str">
            <v>G06K-015</v>
          </cell>
          <cell r="B6615" t="str">
            <v>출력데이터의 영구가시표시를 작성하기 위한 장치(다른 동작과 결합된 인쇄 또는 플로팅(plotting)(예. 이송을 가지는 것) G06K 17/00) [3]</v>
          </cell>
        </row>
        <row r="6616">
          <cell r="A6616" t="str">
            <v>G06K-017</v>
          </cell>
          <cell r="B6616" t="str">
            <v>메인그룹 G06K 1/00 ～ G06K 15/00의 2개 이상의 메인 그룹에 포함 되는 장치를 공동 시키기 위한 방법 또는 장치, 예. 이송 및 읽기 동작과 공동 하는 자동 카드 파일</v>
          </cell>
        </row>
        <row r="6617">
          <cell r="A6617" t="str">
            <v>G06K-019</v>
          </cell>
          <cell r="B6617" t="str">
            <v>적어도 그 일부에 디지털 마크가 기록되게끔 설계되고 또한 기계로 사용하는 기록매체</v>
          </cell>
        </row>
        <row r="6618">
          <cell r="A6618" t="str">
            <v>G06K-021</v>
          </cell>
          <cell r="B6618" t="str">
            <v>수동 또는 기계로 처리할 수 있도록 설계된 천공카드를 사용하는 정보검색(G06K 19/00이 우선; 재스캐닝 패턴에 의해 에러를 검출 또는 정정 G06K 9/03; 카드 이송 매커니즘의 정정 동작을 점검 G06K 13/06) 그러한 카드를 처리하기 위한 장치, 예. 마크기록 또는 정정</v>
          </cell>
        </row>
        <row r="6619">
          <cell r="A6619" t="str">
            <v>G06M-001</v>
          </cell>
          <cell r="B6619" t="str">
            <v>일반적 구성사항</v>
          </cell>
        </row>
        <row r="6620">
          <cell r="A6620" t="str">
            <v>G06M-003</v>
          </cell>
          <cell r="B6620" t="str">
            <v>부가적 수단을 갖는 계수기(간격이 랜덤한 전기펄스의 발생 H03K 3/84)</v>
          </cell>
        </row>
        <row r="6621">
          <cell r="A6621" t="str">
            <v>G06M-007</v>
          </cell>
          <cell r="B6621" t="str">
            <v>컨베이어에 의하여 운반되는 물품의 계수</v>
          </cell>
        </row>
        <row r="6622">
          <cell r="A6622" t="str">
            <v>G06M-009</v>
          </cell>
          <cell r="B6622" t="str">
            <v>쌓여진 물품의 계수</v>
          </cell>
        </row>
        <row r="6623">
          <cell r="A6623" t="str">
            <v>G06M-011</v>
          </cell>
          <cell r="B6623" t="str">
            <v>불규칙하게 분포되어 있는 물품의 계수, 예. 한 표면상에 분포하고 있는 것의 계수</v>
          </cell>
        </row>
        <row r="6624">
          <cell r="A6624" t="str">
            <v>G06M-015</v>
          </cell>
          <cell r="B6624" t="str">
            <v>달리 제공되지 않는, 대상의 계수 [2011.01]</v>
          </cell>
        </row>
        <row r="6625">
          <cell r="A6625" t="str">
            <v>G06N-001</v>
          </cell>
          <cell r="B6625" t="str">
            <v>(G06N 99/00으로 이동)</v>
          </cell>
        </row>
        <row r="6626">
          <cell r="A6626" t="str">
            <v>G06N-003</v>
          </cell>
          <cell r="B6626" t="str">
            <v>생체모델기반 컴퓨터시스템(생명체의 기능시뮬레이션을 행하는 아날로그컴퓨터에 대한 것은 G06G 7/60) [7]</v>
          </cell>
        </row>
        <row r="6627">
          <cell r="A6627" t="str">
            <v>G06N-005</v>
          </cell>
          <cell r="B6627" t="str">
            <v>지식기반모델을 이용한 컴퓨터시스템 [7]</v>
          </cell>
        </row>
        <row r="6628">
          <cell r="A6628" t="str">
            <v>G06N-007</v>
          </cell>
          <cell r="B6628" t="str">
            <v>특정수리모델에 기반을 둔 컴퓨터시스템 [7]</v>
          </cell>
        </row>
        <row r="6629">
          <cell r="A6629" t="str">
            <v>G06N-099</v>
          </cell>
          <cell r="B6629" t="str">
            <v>이 서브클래스의 다른 그룹으로 분류되지 않는 주제사항  [2010.01]</v>
          </cell>
        </row>
        <row r="6630">
          <cell r="A6630" t="str">
            <v>G06Q-010</v>
          </cell>
          <cell r="B6630" t="str">
            <v>경영; 관리[8,2012.01]</v>
          </cell>
        </row>
        <row r="6631">
          <cell r="A6631" t="str">
            <v>G06Q-020</v>
          </cell>
          <cell r="B6631" t="str">
            <v xml:space="preserve">지불 체계, 방식 또는 프로토콜(지불 거래를 실행하거나 게시하기 위한 장치 G07F 7/08, G07F 19/00; 전자 현금 출납기 G07G 1/12)[8,2012.01]
</v>
          </cell>
        </row>
        <row r="6632">
          <cell r="A6632" t="str">
            <v>G06Q-030</v>
          </cell>
          <cell r="B6632" t="str">
            <v>거래, 예. 쇼핑 또는 전자상거래[8,2012.01]</v>
          </cell>
        </row>
        <row r="6633">
          <cell r="A6633" t="str">
            <v>G06Q-040</v>
          </cell>
          <cell r="B6633" t="str">
            <v>금융; 보험; 세무 전략; 법인세 또는 소득세의 처리[8,2012.01]</v>
          </cell>
        </row>
        <row r="6634">
          <cell r="A6634" t="str">
            <v>G06Q-050</v>
          </cell>
          <cell r="B6634" t="str">
            <v>특정 사업 부문에 특히 적합한 시스템 또는 방법, 예. 공익사업 또는 관광[8,2012.01]</v>
          </cell>
        </row>
        <row r="6635">
          <cell r="A6635" t="str">
            <v>G06Q-090</v>
          </cell>
          <cell r="B6635" t="str">
            <v>특별한 데이터 처리를 수반하지 않는 관리용, 상업용, 금융용, 경영용, 감독용 또는 예측용으로 특히 적합한 데이터 처리 시스템 또는 방법 [8]</v>
          </cell>
        </row>
        <row r="6636">
          <cell r="A6636" t="str">
            <v>G06Q-099</v>
          </cell>
          <cell r="B6636" t="str">
            <v>이 서브클래스의 다른 그룹으로 분류되지 않는 주제사항 [8]</v>
          </cell>
        </row>
        <row r="6637">
          <cell r="A6637" t="str">
            <v>G06T-001</v>
          </cell>
          <cell r="B6637" t="str">
            <v>범용 화상 데이터 처리 [6]</v>
          </cell>
        </row>
        <row r="6638">
          <cell r="A6638" t="str">
            <v>G06T-003</v>
          </cell>
          <cell r="B6638" t="str">
            <v>화상평면에서의 기하학적 화상변환, 예. 비트맵으로부터 다른 화상을 생성하는 비트맵으로 변환 [6]</v>
          </cell>
        </row>
        <row r="6639">
          <cell r="A6639" t="str">
            <v>G06T-005</v>
          </cell>
          <cell r="B6639" t="str">
            <v>화상 증진 또는 복원, 예. 비트맵으로부터 비슷한 화상을 생성하는 비트맵으로 [6]</v>
          </cell>
        </row>
        <row r="6640">
          <cell r="A6640" t="str">
            <v>G06T-007</v>
          </cell>
          <cell r="B6640" t="str">
            <v>화상 분석, 예를 들면 비트맵으로부터 비비트맵 (non bit-mapped)으로 [6]</v>
          </cell>
        </row>
        <row r="6641">
          <cell r="A6641" t="str">
            <v>G06T-009</v>
          </cell>
          <cell r="B6641" t="str">
            <v>화상 부호화, 예. 비트맵으로부터 비비트맵으로(일반적인 압축 H03M; 화상통신을 위한 압축 H04N)   [6]</v>
          </cell>
        </row>
        <row r="6642">
          <cell r="A6642" t="str">
            <v>G06T-011</v>
          </cell>
          <cell r="B6642" t="str">
            <v>이차원 (2D) 화상 생성 [6]</v>
          </cell>
        </row>
        <row r="6643">
          <cell r="A6643" t="str">
            <v>G06T-013</v>
          </cell>
          <cell r="B6643" t="str">
            <v>애니메이션 [6,2011.01]</v>
          </cell>
        </row>
        <row r="6644">
          <cell r="A6644" t="str">
            <v>G06T-015</v>
          </cell>
          <cell r="B6644" t="str">
            <v>삼차원(3D) 화상 렌더링 [6,2011.01]</v>
          </cell>
        </row>
        <row r="6645">
          <cell r="A6645" t="str">
            <v>G06T-017</v>
          </cell>
          <cell r="B6645" t="str">
            <v>컴퓨터 그래픽용 3차원(3D) 모델링 [6]</v>
          </cell>
        </row>
        <row r="6646">
          <cell r="A6646" t="str">
            <v>G06T-019</v>
          </cell>
          <cell r="B6646" t="str">
            <v>컴퓨터 그래픽용 3D 모델 또는 화상 [2011.01]</v>
          </cell>
        </row>
        <row r="6647">
          <cell r="A6647" t="str">
            <v>G07B-001</v>
          </cell>
          <cell r="B6647" t="str">
            <v>표의 인쇄나 발행기(인쇄기구 그 자체 B41; 디지털 계산기의 출력기구 G06C 11/00)</v>
          </cell>
        </row>
        <row r="6648">
          <cell r="A6648" t="str">
            <v>G07B-003</v>
          </cell>
          <cell r="B6648" t="str">
            <v>미리 인쇄된 표의 발행기</v>
          </cell>
        </row>
        <row r="6649">
          <cell r="A6649" t="str">
            <v>G07B-005</v>
          </cell>
          <cell r="B6649" t="str">
            <v>표 발행기의 부품이나 보조장치(삽입표의 확인에 관한 것 G07B 11/02)</v>
          </cell>
        </row>
        <row r="6650">
          <cell r="A6650" t="str">
            <v>G07B-007</v>
          </cell>
          <cell r="B6650" t="str">
            <v>표에 직접 수단으로 접근할 수 있는 홀더</v>
          </cell>
        </row>
        <row r="6651">
          <cell r="A6651" t="str">
            <v>G07B-009</v>
          </cell>
          <cell r="B6651" t="str">
            <v>표에 구멍 뚫는 기계(천공펀치 B26F 1/36; 천공에 의하여 디지털 형식으로 기록매체에 표식되는 것 G06K 1/02)</v>
          </cell>
        </row>
        <row r="6652">
          <cell r="A6652" t="str">
            <v>G07B-011</v>
          </cell>
          <cell r="B6652" t="str">
            <v>발행된 표를 확인 또는 취소하기 위한 장치 [2]</v>
          </cell>
        </row>
        <row r="6653">
          <cell r="A6653" t="str">
            <v>G07B-013</v>
          </cell>
          <cell r="B6653" t="str">
            <v>택시요금 표시기(주행거리의 측정 G01C; 시간측정 G04)</v>
          </cell>
        </row>
        <row r="6654">
          <cell r="A6654" t="str">
            <v>G07B-015</v>
          </cell>
          <cell r="B6654" t="str">
            <v>하나 이상의 제어점에서 요금, 통행료, 입장료를 징수하기 위한 장치(동전이나 지폐의 처리 G07D; 자판기, 동전, 신용 카드, 지폐나 혹은 그와 비슷한 것들에 의해 구동하는 물품 또는 서비스 G07F 7/00, G07F 17/00) [1,2011.01]</v>
          </cell>
        </row>
        <row r="6655">
          <cell r="A6655" t="str">
            <v>G07B-017</v>
          </cell>
          <cell r="B6655" t="str">
            <v>우편요금계기(인쇄기구 B41)</v>
          </cell>
        </row>
        <row r="6656">
          <cell r="A6656" t="str">
            <v>G07C-001</v>
          </cell>
          <cell r="B6656" t="str">
            <v>어떤 일이 생긴 시간이나 경과시간의 등록, 표시 또는 기록, 예. 근로자의 시간 기록기(time recorder) (기계나 차량의 가동을 등록 또는 표시 G07C 3/00, G07C 5/00)</v>
          </cell>
        </row>
        <row r="6657">
          <cell r="A6657" t="str">
            <v>G07C-003</v>
          </cell>
          <cell r="B6657" t="str">
            <v>차량이 아닌 기계나 다른 기기의 상태 혹은 가동을 등록 또는 지시하는 것(엔진 지시기 G01L; 그 제품에 수반 하는 시험장치 G01M; 신호장치 그 자체 원하지 않는 또는 이상한 작동 상태를 표시하는 것 G08B)</v>
          </cell>
        </row>
        <row r="6658">
          <cell r="A6658" t="str">
            <v>G07C-005</v>
          </cell>
          <cell r="B6658" t="str">
            <v>차량의 가동을 등록 또는 지시하는 것(주행거리 또는 속도나 거리의 양쪽을 계측하는 것 G01C; 엔진 표시기 G01L; 속도 또는 가속을 측정하기 위한 장치 G01P)</v>
          </cell>
        </row>
        <row r="6659">
          <cell r="A6659" t="str">
            <v>G07C-007</v>
          </cell>
          <cell r="B6659" t="str">
            <v>그룹 G07C 3/00과 G07C 5/00의 등록 또는 지시기기에 공통하는 부품 또는 부속품</v>
          </cell>
        </row>
        <row r="6660">
          <cell r="A6660" t="str">
            <v>G07C-009</v>
          </cell>
          <cell r="B6660" t="str">
            <v>개개의 출입을 등록하는 것</v>
          </cell>
        </row>
        <row r="6661">
          <cell r="A6661" t="str">
            <v>G07C-011</v>
          </cell>
          <cell r="B6661" t="str">
            <v>예를들면 상태의 발생을 검사하기 위한 설비, 시스템 또는 장치로서 타에 속하지 않는 것(로터스(lottors) 또는 빙고게임(bingo game)의 검사용 A63F 3/06; 신호 또는 경보설비 G08B)</v>
          </cell>
        </row>
        <row r="6662">
          <cell r="A6662" t="str">
            <v>G07C-013</v>
          </cell>
          <cell r="B6662" t="str">
            <v>투표기</v>
          </cell>
        </row>
        <row r="6663">
          <cell r="A6663" t="str">
            <v>G07C-015</v>
          </cell>
          <cell r="B6663" t="str">
            <v>난수발생기 추첨기(난수 또는 의사난수를 발생시키는 디지털컴퓨터장치 G06F 7/58; 부정간격으로 전기적 펄스를 발생시키는 것 H03K 3/84) [3]</v>
          </cell>
        </row>
        <row r="6664">
          <cell r="A6664" t="str">
            <v>G07D-001</v>
          </cell>
          <cell r="B6664" t="str">
            <v>동전인출장치</v>
          </cell>
        </row>
        <row r="6665">
          <cell r="A6665" t="str">
            <v>G07D-003</v>
          </cell>
          <cell r="B6665" t="str">
            <v>화폐를 혼재한 것에서 화폐단위로 분류하는 것 [1,7]</v>
          </cell>
        </row>
        <row r="6666">
          <cell r="A6666" t="str">
            <v>G07D-005</v>
          </cell>
          <cell r="B6666" t="str">
            <v>동전의 진위를 가려내는데 특별히 적합한 검사, 예. 화폐로서 받아들일 수 없는 또는 성질이 상이한 동전을 분리하는 것 [1,7]</v>
          </cell>
        </row>
        <row r="6667">
          <cell r="A6667" t="str">
            <v>G07D-007</v>
          </cell>
          <cell r="B6667" t="str">
            <v>지폐 또는 유사한 유가증권의 진위를 가려내는 데 특별히 적합한 검사, 예. 화폐로서 받아들일 수 없거나 성질이 상이한 것들을 분리하기 위한 것 [2]</v>
          </cell>
        </row>
        <row r="6668">
          <cell r="A6668" t="str">
            <v>G07D-009</v>
          </cell>
          <cell r="B6668" t="str">
            <v xml:space="preserve">동전의 계수(동전 분류와 결합 G07D 3/16); 이 서브클래스의 다른 그룹에 속하지 않는 동전의 처리 </v>
          </cell>
        </row>
        <row r="6669">
          <cell r="A6669" t="str">
            <v>G07D-011</v>
          </cell>
          <cell r="B6669" t="str">
            <v>동전 또는 지폐의 수납장치, 예. 예금기계(동전 또는 그 등가물 전용 장치 G07F; 지폐 전용 장치 G07F 7/04; 완전 뱅킹시스템 G07F 19/00) [5]</v>
          </cell>
        </row>
        <row r="6670">
          <cell r="A6670" t="str">
            <v>G07D-013</v>
          </cell>
          <cell r="B6670" t="str">
            <v>그룹 G07D 1/00-G07D 11/00의 어느 하나에 포함되지 않는 기구와 결합에 의하여, 동전 또는 지폐나 유사한 유가증권을 취급하는 것[5]</v>
          </cell>
        </row>
        <row r="6671">
          <cell r="A6671" t="str">
            <v>G07F-001</v>
          </cell>
          <cell r="B6671" t="str">
            <v>동전삽입장치; 동전투입식 작동기구의 작동에 특히 적합한 동전</v>
          </cell>
        </row>
        <row r="6672">
          <cell r="A6672" t="str">
            <v>G07F-005</v>
          </cell>
          <cell r="B6672" t="str">
            <v>동전 작동기구 인터록(interlock)</v>
          </cell>
        </row>
        <row r="6673">
          <cell r="A6673" t="str">
            <v>G07F-007</v>
          </cell>
          <cell r="B6673" t="str">
            <v>자동판매용, 임대용, 동전 또는 지폐분배용이거나 돌려주는 장치를 해방 또는 작동하기 위하여 동전 외의 물건에 의하여 작동되는 기구[2]</v>
          </cell>
        </row>
        <row r="6674">
          <cell r="A6674" t="str">
            <v>G07F-009</v>
          </cell>
          <cell r="B6674" t="str">
            <v>장치의 특별한 종류 또는 형에 특정되지 않는 세부(동전의 삽입장치 G07F 1/00; 동전 작동기구, 연동기구 G07F 5/00)</v>
          </cell>
        </row>
        <row r="6675">
          <cell r="A6675" t="str">
            <v>G07F-011</v>
          </cell>
          <cell r="B6675" t="str">
            <v>개별의 물품을 송출하는 동전투입식 작동장치 또는 유사한 장치</v>
          </cell>
        </row>
        <row r="6676">
          <cell r="A6676" t="str">
            <v>G07F-013</v>
          </cell>
          <cell r="B6676" t="str">
            <v>유체, 반액체 또는 입상물의 저장소로부터의 송출을 제어하기 위한 동전 투입식 작동장치</v>
          </cell>
        </row>
        <row r="6677">
          <cell r="A6677" t="str">
            <v>G07F-015</v>
          </cell>
          <cell r="B6677" t="str">
            <v>액체, 기체 또는 전기의 송출을 계량 제어하는 동전투입식 작동장치</v>
          </cell>
        </row>
        <row r="6678">
          <cell r="A6678" t="str">
            <v>G07F-017</v>
          </cell>
          <cell r="B6678" t="str">
            <v>물품의 임대를 위한 동전투입식 작동장치 동전투입식 작동설비 또는 봉사설비</v>
          </cell>
        </row>
        <row r="6679">
          <cell r="A6679" t="str">
            <v>G07F-019</v>
          </cell>
          <cell r="B6679" t="str">
            <v>완전 뱅킹시스템 화폐 또는 이와 유사한 것의 지불 또는 수납하거나 그러한 거래의 처리를 현재의 구좌에 기장하는데 적합한 부호화 카드 투입식 작동장치, 예. 현금자동인출기(ATM:automatic teller machine(은행경리업무를 위한 데이터처리장비 G06Q 40/02)[5]</v>
          </cell>
        </row>
        <row r="6680">
          <cell r="A6680" t="str">
            <v>G07G-001</v>
          </cell>
          <cell r="B6680" t="str">
            <v>금전등록기(경보기 G07G 3/00)</v>
          </cell>
        </row>
        <row r="6681">
          <cell r="A6681" t="str">
            <v>G07G-003</v>
          </cell>
          <cell r="B6681" t="str">
            <v>경보기, 예. 벨,알람</v>
          </cell>
        </row>
        <row r="6682">
          <cell r="A6682" t="str">
            <v>G07G-005</v>
          </cell>
          <cell r="B6682" t="str">
            <v>영수증 발행기(영수증을 발행하는 금전등록기 G07G 1/00)</v>
          </cell>
        </row>
        <row r="6683">
          <cell r="A6683" t="str">
            <v>G08B-001</v>
          </cell>
          <cell r="B6683" t="str">
            <v>신호의 전송형태만을 특징으로 하는 신호시스템</v>
          </cell>
        </row>
        <row r="6684">
          <cell r="A6684" t="str">
            <v>G08B-003</v>
          </cell>
          <cell r="B6684" t="str">
            <v>가청신호시스템; 가청 개인호출 시스템(시간신호의 음향표시 G04B 21/00, G04C 21/00)</v>
          </cell>
        </row>
        <row r="6685">
          <cell r="A6685" t="str">
            <v>G08B-005</v>
          </cell>
          <cell r="B6685" t="str">
            <v>가시신호시스템, 예를 들면 개인호출시스템, 좌석점유 상태의 원격표시(시간신호표시 G04B 19/00, G04C 17/00, 19/00; 숫자기호 정보표시 G09F; 기, 표식 G09F)</v>
          </cell>
        </row>
        <row r="6686">
          <cell r="A6686" t="str">
            <v>G08B-006</v>
          </cell>
          <cell r="B6686" t="str">
            <v>촉각신호장치 예. 사람호출장치(감각에 의해 시간을 알리는 것 G04B 25/02; 청각장애인용 기구 H04R 25/00) [6]</v>
          </cell>
        </row>
        <row r="6687">
          <cell r="A6687" t="str">
            <v>G08B-007</v>
          </cell>
          <cell r="B6687" t="str">
            <v>가청, 가시, 가촉(G08B 3/00 ～ G08B 6/00)중 두 가지 이상을 행하는 신호장치(귀로 듣는 장치와 표시장치의 결합 G09F 27/00) 가청, 가시, 가촉(G08B 3/00 ～ G08B 6/00) 중 두 가지 이상을 행하는 개인호출장치</v>
          </cell>
        </row>
        <row r="6688">
          <cell r="A6688" t="str">
            <v>G08B-009</v>
          </cell>
          <cell r="B6688" t="str">
            <v>지령발신장치, 즉 사용자의 판단으로 내용이 상이한 유한수의 지령중의 하나를 전달하기 위한 수단, 예. 선박의 브리지(Bridge)에서 엔진실에 의한 지령(광산에 있어서의 신호장치 E21F 17/18)</v>
          </cell>
        </row>
        <row r="6689">
          <cell r="A6689" t="str">
            <v>G08B-013</v>
          </cell>
          <cell r="B6689" t="str">
            <v>강도, 도둑 또는 침입자에 대한 경보(차량 도난경보 B60R 25/10; 자전거 도난경보 B62H 5/00)</v>
          </cell>
        </row>
        <row r="6690">
          <cell r="A6690" t="str">
            <v>G08B-015</v>
          </cell>
          <cell r="B6690" t="str">
            <v>강도, 도둑 또는 칩입자를 식별(Identifying)하는 것, 위협하는 것 또는 그 행위를 못하게 하는 것, 예. 폭약 등에 의하는 것(금고용 도난방지 E05G 5/02)</v>
          </cell>
        </row>
        <row r="6691">
          <cell r="A6691" t="str">
            <v>G08B-017</v>
          </cell>
          <cell r="B6691" t="str">
            <v>화재경보 폭발에 반응하는 경보(열 반응 요소 G01K)</v>
          </cell>
        </row>
        <row r="6692">
          <cell r="A6692" t="str">
            <v>G08B-019</v>
          </cell>
          <cell r="B6692" t="str">
            <v>둘 이상의 상이한 바람직하지 못한 또는 이상한 상태, 예. 도난과 화재, 이상온도와 유량의 이상변화에 응답하는 경보</v>
          </cell>
        </row>
        <row r="6693">
          <cell r="A6693" t="str">
            <v>G08B-021</v>
          </cell>
          <cell r="B6693" t="str">
            <v>단일의 특정한 바람직하지 못한 또는 이상상태에 응답하는 경보 내지 다른 곳에 속하지 않는 것</v>
          </cell>
        </row>
        <row r="6694">
          <cell r="A6694" t="str">
            <v>G08B-023</v>
          </cell>
          <cell r="B6694" t="str">
            <v>불특정의 바람직하지 못한 것 또는 이상동작상태에 응답하는 경보 내지 다른 것에 속하지 않는 것</v>
          </cell>
        </row>
        <row r="6695">
          <cell r="A6695" t="str">
            <v>G08B-025</v>
          </cell>
          <cell r="B6695" t="str">
            <v>경보상태의 위치를 중앙국에 통보하는 경보시스템, 예. 화재 또는 경찰전신시스템</v>
          </cell>
        </row>
        <row r="6696">
          <cell r="A6696" t="str">
            <v>G08B-026</v>
          </cell>
          <cell r="B6696" t="str">
            <v>복수의 자국(서브국)이 중앙국에 의하여 순차적으로 질문되어가는 경보시스템</v>
          </cell>
        </row>
        <row r="6697">
          <cell r="A6697" t="str">
            <v>G08B-027</v>
          </cell>
          <cell r="B6697" t="str">
            <v>경보상태를 중앙국에서 복수의 자국(서브국)에 통보하는 경보시스템</v>
          </cell>
        </row>
        <row r="6698">
          <cell r="A6698" t="str">
            <v>G08B-029</v>
          </cell>
          <cell r="B6698" t="str">
            <v>신호의 점검 또는 감시 시스템, 또는 경보시스템; 작동에러의 방지 또는 수정, 예. 허가되지 않은 작동의 방지</v>
          </cell>
        </row>
        <row r="6699">
          <cell r="A6699" t="str">
            <v>G08B-031</v>
          </cell>
          <cell r="B6699" t="str">
            <v>최신데이터를 사용한 추측(Extrapolation) 또는 다른 계산방법에 의해 특징지워지는 예보경보시스템 [5]</v>
          </cell>
        </row>
        <row r="6700">
          <cell r="A6700" t="str">
            <v>G08C-013</v>
          </cell>
          <cell r="B6700" t="str">
            <v>입력신호와 출력신호와의 관계에 영향을 주기 위한 장치, 예. 미분, 지연(검출요소의 출력을 순시치를 표시하지 않는 결과값으로 나타내는 측정장치로 전달하는 것 G01D 1/00; 실제값과 목표값 비교를 동반하는 위치제어방식 G05D 3/00; 계산일반 G06)</v>
          </cell>
        </row>
        <row r="6701">
          <cell r="A6701" t="str">
            <v>G08C-015</v>
          </cell>
          <cell r="B6701" t="str">
            <v>공통 전송로에서 복수의 신호를 전송하기 위해 다중화로 보내는 것을 특징으로 하는 장치</v>
          </cell>
        </row>
        <row r="6702">
          <cell r="A6702" t="str">
            <v>G08C-017</v>
          </cell>
          <cell r="B6702" t="str">
            <v>무선 전기망의 사용을 특징으로 하는 신호전송장치 [6]</v>
          </cell>
        </row>
        <row r="6703">
          <cell r="A6703" t="str">
            <v>G08C-019</v>
          </cell>
          <cell r="B6703" t="str">
            <v>전기적 신호 전송방식(G08C 17/00이 우선)</v>
          </cell>
        </row>
        <row r="6704">
          <cell r="A6704" t="str">
            <v>G08C-021</v>
          </cell>
          <cell r="B6704" t="str">
            <v>일정 기준시스템에 대한 대상물의 위치를 전송하기 위한 시스템, 예. 텔레자동그라픽시스템 (Teleautographic System) [5]</v>
          </cell>
        </row>
        <row r="6705">
          <cell r="A6705" t="str">
            <v>G08C-023</v>
          </cell>
          <cell r="B6705" t="str">
            <v>비전기적 신호 전송방식, 예. 광학방식</v>
          </cell>
        </row>
        <row r="6706">
          <cell r="A6706" t="str">
            <v>G08C-025</v>
          </cell>
          <cell r="B6706" t="str">
            <v>착오의 방지 또는 수정을 위한 장치 감시장치</v>
          </cell>
        </row>
        <row r="6707">
          <cell r="A6707" t="str">
            <v>G08G-001</v>
          </cell>
          <cell r="B6707" t="str">
            <v xml:space="preserve">도로 차량을 위한 교통 제어 시스템(도로표시 또는 교통신호의 배치 E01F 9/00) </v>
          </cell>
        </row>
        <row r="6708">
          <cell r="A6708" t="str">
            <v>G08G-003</v>
          </cell>
          <cell r="B6708" t="str">
            <v>선박에 대한 교통제어시스템(운항 경로의 표시 B63B 22/16, B63B 51/00)</v>
          </cell>
        </row>
        <row r="6709">
          <cell r="A6709" t="str">
            <v>G08G-005</v>
          </cell>
          <cell r="B6709" t="str">
            <v>항공기에 대한 교통제어시스템 [2]</v>
          </cell>
        </row>
        <row r="6710">
          <cell r="A6710" t="str">
            <v>G08G-007</v>
          </cell>
          <cell r="B6710" t="str">
            <v>둘이상의 상이한 종류의 항행체의 동시제어를 위한 교통제어시스템 [2]</v>
          </cell>
        </row>
        <row r="6711">
          <cell r="A6711" t="str">
            <v>G08G-009</v>
          </cell>
          <cell r="B6711" t="str">
            <v>종류에 무관하거나 또는 불특정한 종류의 항행체를 위한 교통제어시스템 [2]</v>
          </cell>
        </row>
        <row r="6712">
          <cell r="A6712" t="str">
            <v>G08G-099</v>
          </cell>
          <cell r="B6712" t="str">
            <v>이 서브클래스의 다른 그룹으로 분류되지 않는 주제사항 [8]</v>
          </cell>
        </row>
        <row r="6713">
          <cell r="A6713" t="str">
            <v>G09B-001</v>
          </cell>
          <cell r="B6713" t="str">
            <v>요소의 형상이나 관계 기호, 부호, 그림 도는 유사한 것을 하나 또는 여러 개를 특별한 방법에 맞추어서 배열 또는 배열하기에 적합하도록 사용하는 수동 또는 기계조작에 의한 교육기구(퍼즐게임(Puzzle-games))</v>
          </cell>
        </row>
        <row r="6714">
          <cell r="A6714" t="str">
            <v>G09B-003</v>
          </cell>
          <cell r="B6714" t="str">
            <v>문제와 해답을 동반하여 작동하는 수동 또는 기계조작에 의한 교습기기(전기적인 조작에 의한 것 7/00; 광고 또는 전시일반 G09F)</v>
          </cell>
        </row>
        <row r="6715">
          <cell r="A6715" t="str">
            <v>G09B-005</v>
          </cell>
          <cell r="B6715" t="str">
            <v>전기적 조작에 의하여 교습기기(문제와 해답을 동반하여 작동하는 것 7/00; 시뮬레이터 9/00; 광고 또는 전시일반 G09F) [2]</v>
          </cell>
        </row>
        <row r="6716">
          <cell r="A6716" t="str">
            <v>G09B-007</v>
          </cell>
          <cell r="B6716" t="str">
            <v>전기적 조작에 의하는 문제와 해답을 동반하여 작동하는 교습기기(기계적으로 조작을 하는 것 3/00; 계산장치 G06F)</v>
          </cell>
        </row>
        <row r="6717">
          <cell r="A6717" t="str">
            <v>G09B-009</v>
          </cell>
          <cell r="B6717" t="str">
            <v>교습 또는 훈련목적의 시뮬레이터 (Simulators) (병기용 F41; 계산관계 G06)</v>
          </cell>
        </row>
        <row r="6718">
          <cell r="A6718" t="str">
            <v>G09B-011</v>
          </cell>
          <cell r="B6718" t="str">
            <v>습자, 속기, 제도 또는 그림 그리기 교습구</v>
          </cell>
        </row>
        <row r="6719">
          <cell r="A6719" t="str">
            <v>G09B-013</v>
          </cell>
          <cell r="B6719" t="str">
            <v>타자 교습구</v>
          </cell>
        </row>
        <row r="6720">
          <cell r="A6720" t="str">
            <v>G09B-015</v>
          </cell>
          <cell r="B6720" t="str">
            <v>음악 교습구(메트로놈(metronome) G04F 5/02)</v>
          </cell>
        </row>
        <row r="6721">
          <cell r="A6721" t="str">
            <v>G09B-017</v>
          </cell>
          <cell r="B6721" t="str">
            <v>읽는 방법 교습구(진형독서(lipreading) 21/06)</v>
          </cell>
        </row>
        <row r="6722">
          <cell r="A6722" t="str">
            <v>G09B-019</v>
          </cell>
          <cell r="B6722" t="str">
            <v>이 서브클래스의 다른 메인그룹에 포함되지 않은 교습구(총의 조준 또는 지향용의 교육 또는 훈련용구 F41G 3/26)</v>
          </cell>
        </row>
        <row r="6723">
          <cell r="A6723" t="str">
            <v>G09B-021</v>
          </cell>
          <cell r="B6723" t="str">
            <v>맹인, 농자, 농아자의 교습 또는 커뮤니케이팅 (Communicating) (학습소재의 청각적 제시 5/04; 다른 종류의 지각에 의한 시각 또는 청각의 표현을 위한 장치 또는 방법 A61F 9/08, 11/04; 계기의 읽기 또는 색의 청각적 표시 G01D 7/12; 맹인용 시계 G04B 25/02; 인쇄문자 또는 필기 문자의 독해 또는 인식을 위한 방법 또는 장치 G06K 9/00; 어의의 파악 또는 인식을 위한 것 G10L; 음향의 녹음 또는 재생 G11B) [2,4]</v>
          </cell>
        </row>
        <row r="6724">
          <cell r="A6724" t="str">
            <v>G09B-023</v>
          </cell>
          <cell r="B6724" t="str">
            <v>과학, 의학 또는 수학교습목적의 모형, 예. 교시목적의 실물크기의 장치(완구의 성질을 지니는 것 A63H)</v>
          </cell>
        </row>
        <row r="6725">
          <cell r="A6725" t="str">
            <v>G09B-025</v>
          </cell>
          <cell r="B6725" t="str">
            <v>그룹 23/00에 포함하지 않는 다른 목적의 모형, 예. 교시목적의 실물크기의 장치(육상차 모형, 주행로 모형, 완구의 성질을 지는 모형 A63H)</v>
          </cell>
        </row>
        <row r="6726">
          <cell r="A6726" t="str">
            <v>G09B-027</v>
          </cell>
          <cell r="B6726" t="str">
            <v>유성의(Planetaria) 지구의(Globes)</v>
          </cell>
        </row>
        <row r="6727">
          <cell r="A6727" t="str">
            <v>G09B-029</v>
          </cell>
          <cell r="B6727" t="str">
            <v>지도, 도면 도표 선도, 예. 도로선도(별좌표 27/04; 지도의 보지 또는 지지장치 A47B 97/02; 계산용 G06G 1/14, 1/16 전시판 G09F)</v>
          </cell>
        </row>
        <row r="6728">
          <cell r="A6728" t="str">
            <v>G09C-001</v>
          </cell>
          <cell r="B6728" t="str">
            <v xml:space="preserve">주어진 부호의 순서, 예. 이해할 수 있는 원문,을 부호 또는 군을 바꿔 놓음으로써, 또는 그것들을 미리 정한 방식에 의한 원위치에 되돌림으로서 이해할 수 없는 부호의 순서로 변형시키는 장치 또는 방법(암호용 타자기 G09C 3/00)  </v>
          </cell>
        </row>
        <row r="6729">
          <cell r="A6729" t="str">
            <v>G09C-003</v>
          </cell>
          <cell r="B6729" t="str">
            <v>암호화 원문을 암호화하고 또는 해독하기 위한 타이프라이터</v>
          </cell>
        </row>
        <row r="6730">
          <cell r="A6730" t="str">
            <v>G09C-005</v>
          </cell>
          <cell r="B6730" t="str">
            <v>상기의 그룹에 포함되지 않는 암호화 또는 암호 해독 장치 또는 방법, 예. 도안, 기록되거나 인쇄된 정보와 같은 도표 자료의 은닉 또는 변형을 따르는 것</v>
          </cell>
        </row>
        <row r="6731">
          <cell r="A6731" t="str">
            <v>G09D-001</v>
          </cell>
          <cell r="B6731" t="str">
            <v>철도 또는 이에 유사한 것의 시각표 또는 요금표; 표시 또는 해독에 도움이 되는 것(지도 또는 도정표에 짜넣은 것, 예. 철도 노선도 G09B 29/00)</v>
          </cell>
        </row>
        <row r="6732">
          <cell r="A6732" t="str">
            <v>G09D-003</v>
          </cell>
          <cell r="B6732" t="str">
            <v>만년캘린더(인쇄된 캘린더 블록 B42D 5/04; 태엽장치로 구동되는 만년캘린더 G04B 19/24)</v>
          </cell>
        </row>
        <row r="6733">
          <cell r="A6733" t="str">
            <v>G09F-001</v>
          </cell>
          <cell r="B6733" t="str">
            <v>접어 구르기 가능한 또는 유연성 재질의 판지 (cardboard) 또는 유사한 전시 카드</v>
          </cell>
        </row>
        <row r="6734">
          <cell r="A6734" t="str">
            <v>G09F-003</v>
          </cell>
          <cell r="B6734" t="str">
            <v xml:space="preserve">라벨, 꼬리표 또는 그것과 비슷하거나 지시하는 수단, 시일 우표 또는 그와 비슷한 스탬프 </v>
          </cell>
        </row>
        <row r="6735">
          <cell r="A6735" t="str">
            <v>G09F-005</v>
          </cell>
          <cell r="B6735" t="str">
            <v>견본표시수단</v>
          </cell>
        </row>
        <row r="6736">
          <cell r="A6736" t="str">
            <v>G09F-007</v>
          </cell>
          <cell r="B6736" t="str">
            <v>사인, 명찰 또는 번호표, 문자, 숫자 또는 기호판; 패널 또는 보드(전시카드 1/00; 가변정보를 위한 지시장치 9/00, 11/00; 조명사인 및 조명광고 13/00; 고지 도는 포스터용의 보드 및 입간판 15/00)</v>
          </cell>
        </row>
        <row r="6737">
          <cell r="A6737" t="str">
            <v>G09F-009</v>
          </cell>
          <cell r="B6737" t="str">
            <v>정보가 개별소자의 선택 또는 조합에 의하여 지지체상에 형성되는 가변정보용의 표시장치(가변정보가 움직이는 지지체상에 영구히 고정되어 있는 것 G09F 11/00)</v>
          </cell>
        </row>
        <row r="6738">
          <cell r="A6738" t="str">
            <v>G09F-011</v>
          </cell>
          <cell r="B6738" t="str">
            <v>완전한 정보가 그것을 고정위치로 운반하는 가동지지 체에 영구히 고착되어 있는 가변정보를 위한 지시장치</v>
          </cell>
        </row>
        <row r="6739">
          <cell r="A6739" t="str">
            <v>G09F-013</v>
          </cell>
          <cell r="B6739" t="str">
            <v>조명사인; 조명광고(G09F 9/00, G09F 11/00이 우선; 이동식 시각적 광고 G09F 21/00)</v>
          </cell>
        </row>
        <row r="6740">
          <cell r="A6740" t="str">
            <v>G09F-015</v>
          </cell>
          <cell r="B6740" t="str">
            <v>고지, 프래카드, 포스터 또는 그와 유사한 것을 게시하기 위한 보드, 게시판, 표주 또는 유사한 안내용 구조물</v>
          </cell>
        </row>
        <row r="6741">
          <cell r="A6741" t="str">
            <v>G09F-017</v>
          </cell>
          <cell r="B6741" t="str">
            <v>기, 표식 그들의 장착구</v>
          </cell>
        </row>
        <row r="6742">
          <cell r="A6742" t="str">
            <v>G09F-019</v>
          </cell>
          <cell r="B6742" t="str">
            <v>달리 분류되지 않는 각종의 광고 또는 표시수단</v>
          </cell>
        </row>
        <row r="6743">
          <cell r="A6743" t="str">
            <v>G09F-021</v>
          </cell>
          <cell r="B6743" t="str">
            <v>이동하는 시각적 광고(시각적과 청각적 광고를 조합한 것 G09F 27/00)</v>
          </cell>
        </row>
        <row r="6744">
          <cell r="A6744" t="str">
            <v>G09F-023</v>
          </cell>
          <cell r="B6744" t="str">
            <v>특수한 물품의 내,외부에 설치된 것, 예. 재떨이, 우체통(차량의 내, 외부에 설치된 것 G09F 21/00)</v>
          </cell>
        </row>
        <row r="6745">
          <cell r="A6745" t="str">
            <v>G09F-025</v>
          </cell>
          <cell r="B6745" t="str">
            <v>청각적인 광고</v>
          </cell>
        </row>
        <row r="6746">
          <cell r="A6746" t="str">
            <v>G09F-027</v>
          </cell>
          <cell r="B6746" t="str">
            <v>시청각결합의 광고 또는 표시, 예. 확성(음향)장치</v>
          </cell>
        </row>
        <row r="6747">
          <cell r="A6747" t="str">
            <v>G09G-001</v>
          </cell>
          <cell r="B6747" t="str">
            <v>음극선관 표시기에만 관련된 제어장치 또는 회로(음극선 오실로스코프 G01R 13/20; 텔레비젼 H04N) [3]</v>
          </cell>
        </row>
        <row r="6748">
          <cell r="A6748" t="str">
            <v>G09G-003</v>
          </cell>
          <cell r="B6748" t="str">
            <v>음극선관 이외의 가시적 표시기를 위한 제어장치 또는 회로(광학적 주사시스템일반 G02B 26/10) [3]</v>
          </cell>
        </row>
        <row r="6749">
          <cell r="A6749" t="str">
            <v>G09G-005</v>
          </cell>
          <cell r="B6749" t="str">
            <v>음극선관표시기 및 기타 가시표시기에 공통의 가시표시기용의 제어장치 또는 회로(영상데이터 처리 또는 형성 G06T) [5]</v>
          </cell>
        </row>
        <row r="6750">
          <cell r="A6750" t="str">
            <v>G10B-001</v>
          </cell>
          <cell r="B6750" t="str">
            <v xml:space="preserve">일반구조  </v>
          </cell>
        </row>
        <row r="6751">
          <cell r="A6751" t="str">
            <v>G10B-003</v>
          </cell>
          <cell r="B6751" t="str">
            <v>세부 또는 부속품</v>
          </cell>
        </row>
        <row r="6752">
          <cell r="A6752" t="str">
            <v>G10C-001</v>
          </cell>
          <cell r="B6752" t="str">
            <v>일반구조</v>
          </cell>
        </row>
        <row r="6753">
          <cell r="A6753" t="str">
            <v>G10C-003</v>
          </cell>
          <cell r="B6753" t="str">
            <v>세부 또는 부속품</v>
          </cell>
        </row>
        <row r="6754">
          <cell r="A6754" t="str">
            <v>G10C-005</v>
          </cell>
          <cell r="B6754" t="str">
            <v>다른 악기와의 조합, 예. 벨(Bell) 또는 실로폰과의 조합</v>
          </cell>
        </row>
        <row r="6755">
          <cell r="A6755" t="str">
            <v>G10C-009</v>
          </cell>
          <cell r="B6755" t="str">
            <v xml:space="preserve">이 서브클래스에 포함되는 악기의 제조 또는 보수를 위해 특히 적용되는 공구 또는 방법 </v>
          </cell>
        </row>
        <row r="6756">
          <cell r="A6756" t="str">
            <v>G10D-001</v>
          </cell>
          <cell r="B6756" t="str">
            <v>현악기의 일반구조, 예. 바이올린, 하프, 만돌린, 기타, 밴조, 치터(zither)</v>
          </cell>
        </row>
        <row r="6757">
          <cell r="A6757" t="str">
            <v>G10D-003</v>
          </cell>
          <cell r="B6757" t="str">
            <v>현악기의 세부 또는 부속품, 예. 슬라이드 바</v>
          </cell>
        </row>
        <row r="6758">
          <cell r="A6758" t="str">
            <v>G10D-007</v>
          </cell>
          <cell r="B6758" t="str">
            <v>기명악기의 일반구조, 예 플루트, 오카리나, 오보에, 클라리넷, 백파이프, 색소폰, 트럼펫 또는 마우스 오르간(아코디언 또는 콘서티나(concertina) G10D 11/00; 오르간, 풍금 G10B; 호루라기(Whistle) G10K)</v>
          </cell>
        </row>
        <row r="6759">
          <cell r="A6759" t="str">
            <v>G10D-009</v>
          </cell>
          <cell r="B6759" t="str">
            <v>기명악기의 세부 또는 부속품</v>
          </cell>
        </row>
        <row r="6760">
          <cell r="A6760" t="str">
            <v>G10D-011</v>
          </cell>
          <cell r="B6760" t="str">
            <v>아코디언, 콘서티나 또는 유사한 것; 그를 위한 건반</v>
          </cell>
        </row>
        <row r="6761">
          <cell r="A6761" t="str">
            <v>G10D-013</v>
          </cell>
          <cell r="B6761" t="str">
            <v>타악기, 예. 드럼, 탬버린, 팀파니, 캐스터네츠, 심벌즈, 트라이 앵글, 공 또는 판; 세부 또는 부속품</v>
          </cell>
        </row>
        <row r="6762">
          <cell r="A6762" t="str">
            <v>G10D-015</v>
          </cell>
          <cell r="B6762" t="str">
            <v>이종악기들의 조합(피아노, 하프시코드(harpsichord), 소형 피아노(spinets) 또는 하나 이상의 건반을 가지는 유사한 현악기와의 조합 G10C 5/00)</v>
          </cell>
        </row>
        <row r="6763">
          <cell r="A6763" t="str">
            <v>G10D-017</v>
          </cell>
          <cell r="B6763" t="str">
            <v>상기 그룹의 어느 곳에도 분류되지 않는 악기, 예. 에오리언 하아프(Aeolion Harp), 염(염) (Singine-Flame) 으로 소리를 내는 악기</v>
          </cell>
        </row>
        <row r="6764">
          <cell r="A6764" t="str">
            <v>G10F-001</v>
          </cell>
          <cell r="B6764" t="str">
            <v>자동악기</v>
          </cell>
        </row>
        <row r="6765">
          <cell r="A6765" t="str">
            <v>G10F-003</v>
          </cell>
          <cell r="B6765" t="str">
            <v>건반악기용의 독립된 연주장치</v>
          </cell>
        </row>
        <row r="6766">
          <cell r="A6766" t="str">
            <v>G10F-005</v>
          </cell>
          <cell r="B6766" t="str">
            <v>세부 또는 부속품</v>
          </cell>
        </row>
        <row r="6767">
          <cell r="A6767" t="str">
            <v>G10G-001</v>
          </cell>
          <cell r="B6767" t="str">
            <v>음악의 표현을 위한 수단</v>
          </cell>
        </row>
        <row r="6768">
          <cell r="A6768" t="str">
            <v>G10G-003</v>
          </cell>
          <cell r="B6768" t="str">
            <v>기보법 형식(Notation Form)에 음악을 기록하는 것, 예. 악기의 기계적 조작을 기록하는 것</v>
          </cell>
        </row>
        <row r="6769">
          <cell r="A6769" t="str">
            <v>G10G-005</v>
          </cell>
          <cell r="B6769" t="str">
            <v>악기를 위한 지지구</v>
          </cell>
        </row>
        <row r="6770">
          <cell r="A6770" t="str">
            <v>G10G-007</v>
          </cell>
          <cell r="B6770" t="str">
            <v>기타 보조장치 또는 부속품, 예. 연주자의 지휘봉 또는 송진이나 현을 위한 홀더(Holder)</v>
          </cell>
        </row>
        <row r="6771">
          <cell r="A6771" t="str">
            <v>G10H-001</v>
          </cell>
          <cell r="B6771" t="str">
            <v>전기악기의 세부(다른 악기에도 응용될 수 있는 건반 G10B, G10C; 반향음 또는 에코(Echo)음을 만들기 위한 장치 G10K 15/08) [5]</v>
          </cell>
        </row>
        <row r="6772">
          <cell r="A6772" t="str">
            <v>G10H-003</v>
          </cell>
          <cell r="B6772" t="str">
            <v>음이 전기기계적 수단에 의해 발생되는 악기</v>
          </cell>
        </row>
        <row r="6773">
          <cell r="A6773" t="str">
            <v>G10H-005</v>
          </cell>
          <cell r="B6773" t="str">
            <v>음을 전자적발생기에 의하여 발생하는 악기(G10H 7/00이 우선) [3]</v>
          </cell>
        </row>
        <row r="6774">
          <cell r="A6774" t="str">
            <v>G10H-007</v>
          </cell>
          <cell r="B6774" t="str">
            <v>음을 데이터 축적장치에서 합성하는 악기, 예. 컴퓨터 오르간(악기에 특정지어지지 않는 음향파의 합성 G10K 15/02, G10L) [3,5]</v>
          </cell>
        </row>
        <row r="6775">
          <cell r="A6775" t="str">
            <v>G10K-001</v>
          </cell>
          <cell r="B6775" t="str">
            <v>공명체를 때림으로서 음이 발생되는 장치, 예. 벨, 차임 (chim), 공 (Gong) (시계와의 조합 G04B,  G04C; 복합음 악기 G10D 13/08; 자동 카리론(Carillons) G10F 1/10)</v>
          </cell>
        </row>
        <row r="6776">
          <cell r="A6776" t="str">
            <v>G10K-003</v>
          </cell>
          <cell r="B6776" t="str">
            <v>딸랑이 또는 그것과 유사한 잡음발생장치</v>
          </cell>
        </row>
        <row r="6777">
          <cell r="A6777" t="str">
            <v>G10K-005</v>
          </cell>
          <cell r="B6777" t="str">
            <v>호루라기(Whistle)</v>
          </cell>
        </row>
        <row r="6778">
          <cell r="A6778" t="str">
            <v>G10K-007</v>
          </cell>
          <cell r="B6778" t="str">
            <v>사이렌(Siren)</v>
          </cell>
        </row>
        <row r="6779">
          <cell r="A6779" t="str">
            <v>G10K-009</v>
          </cell>
          <cell r="B6779" t="str">
            <v>다이아프램(Diaphragm) 또는 유사물을 진동함으로써 음이 발생되는 장치, 예. 경적, 부저 (Buzzer)  (확성기 또는 그와 유사한 음향의 전기기계변환기 H04R)</v>
          </cell>
        </row>
        <row r="6780">
          <cell r="A6780" t="str">
            <v>G10K-011</v>
          </cell>
          <cell r="B6780" t="str">
            <v>음을 전달하고 유도 또는 지향시키기 위한 방법 또는 장치일반; 소음 또는 다른 음파로부터 방호하거나 소음 또는 다른 음파를 감쇠시키기 위한 방법 또는 장치일반</v>
          </cell>
        </row>
        <row r="6781">
          <cell r="A6781" t="str">
            <v>G10K-013</v>
          </cell>
          <cell r="B6781" t="str">
            <v>음을 방사하는 또는 받기 위한 코온(Cone) 다이아프램 또는 그의 유사물 일반(전기기계변환기를 위한 것 H04R 7/00)</v>
          </cell>
        </row>
        <row r="6782">
          <cell r="A6782" t="str">
            <v>G10K-015</v>
          </cell>
          <cell r="B6782" t="str">
            <v>달리 분류되지 않는 음향 [4]</v>
          </cell>
        </row>
        <row r="6783">
          <cell r="A6783" t="str">
            <v>G10L-011</v>
          </cell>
          <cell r="B6783" t="str">
            <v xml:space="preserve">그룹 15/00 ～ 21/00 의 어느 하나에 제한을 받지 않는 음성 또는 오디오의 특징의 결정 또는 탐지  [7] </v>
          </cell>
        </row>
        <row r="6784">
          <cell r="A6784" t="str">
            <v>G10L-013</v>
          </cell>
          <cell r="B6784" t="str">
            <v>음성합성 문장에서 음성 발생장치 [7]</v>
          </cell>
        </row>
        <row r="6785">
          <cell r="A6785" t="str">
            <v>G10L-015</v>
          </cell>
          <cell r="B6785" t="str">
            <v>음성 인식(17/00이 우선) [7]</v>
          </cell>
        </row>
        <row r="6786">
          <cell r="A6786" t="str">
            <v>G10L-017</v>
          </cell>
          <cell r="B6786" t="str">
            <v>화자 인식 또는 확인 [7]</v>
          </cell>
        </row>
        <row r="6787">
          <cell r="A6787" t="str">
            <v>G10L-019</v>
          </cell>
          <cell r="B6787" t="str">
            <v>여유치 감소를 위한 음성 또는 오디오 분석-합성 기술, 예, 보코더 (vocoder)내에서; 음성 또는 오디오의 부호화 또는 복호화, 예. 압축 또는 팽창, 소스 필터 모델 또는 사이코어쿠스틱 분석   [7]</v>
          </cell>
        </row>
        <row r="6788">
          <cell r="A6788" t="str">
            <v>G10L-021</v>
          </cell>
          <cell r="B6788" t="str">
            <v>음성신호를 청취가능 또는 청취 불가능한 신호로의 변환, 예, 음성의 질과 명료도를 수정하기 위한 시각적, 촉각적 변환(G10L 19/00이 우선) [7]</v>
          </cell>
        </row>
        <row r="6789">
          <cell r="A6789" t="str">
            <v>G10L-023</v>
          </cell>
          <cell r="B6789" t="str">
            <v>이 서브클래스의 다른 그룹으로 분류되지 않는 음성 분석 [2009.01]</v>
          </cell>
        </row>
        <row r="6790">
          <cell r="A6790" t="str">
            <v>G11B-003</v>
          </cell>
          <cell r="B6790" t="str">
            <v>기계적인 커팅, 변형 또는 프레싱에 의한 기록, 예. 그루브(groove) 또는 피트(pits) 기계적 감지에 의한 재생 이것에 대한 기록매체(G11B 11/00이 우선)</v>
          </cell>
        </row>
        <row r="6791">
          <cell r="A6791" t="str">
            <v>G11B-005</v>
          </cell>
          <cell r="B6791" t="str">
            <v>기록매체상에 자화(magnetisation) 또는 비자화 (demagnetisation)에 의한 기록; 자기적인 수단에 의한 재생; 이것에 대한 기록매체(11/00이 우선) [4]</v>
          </cell>
        </row>
        <row r="6792">
          <cell r="A6792" t="str">
            <v>G11B-007</v>
          </cell>
          <cell r="B6792" t="str">
            <v>광학적 수단에 의한 정보의 기록 또는 재생, 예. 광 조사에 수반하는 열적 빔을 이용한 기록, 저출력 광빔을 이용한 재생; 이를 위한 기록매체(11/00, 13/00이 우선) [4,7]</v>
          </cell>
        </row>
        <row r="6793">
          <cell r="A6793" t="str">
            <v>G11B-009</v>
          </cell>
          <cell r="B6793" t="str">
            <v>메인그룹 3/00 ～ 7/00 포함되지 않는 방법을 이용한 기록 혹은 재생; 이를 위한 기록매체(11/00이 우선) [4]</v>
          </cell>
        </row>
        <row r="6794">
          <cell r="A6794" t="str">
            <v>G11B-011</v>
          </cell>
          <cell r="B6794" t="str">
            <v>기록방법과 재생방법이, 그룹 3/00부터 7/00의 다른 메인그룹, 또는 그룹 9/00의 다른 서브그룹에 포함된 두가지 동작으로 된 동일의 기록매체에 기록 또는 이 기록매체로부터 재생; 이것을 위한 기록매체.</v>
          </cell>
        </row>
        <row r="6795">
          <cell r="A6795" t="str">
            <v>G11B-013</v>
          </cell>
          <cell r="B6795" t="str">
            <v>다른 메인 그룹에 함께 포함되는 방법 또는 수단에 의해서 동시에 또는 선택적으로 기록하는 것; 이를 위한 기록매체; 이것으로부터 동시에 또는 선택적으로 재생하는 것 [1,7]</v>
          </cell>
        </row>
        <row r="6796">
          <cell r="A6796" t="str">
            <v>G11B-015</v>
          </cell>
          <cell r="B6796" t="str">
            <v>선형태 또는 띠형태의 기록매체의 구동, 시동, 정지; 이와 같은 기록매체와 헤드 모두의 구동; 이와 같은 기록매체 또는 이것에 대한 용기의 안내; 이것의 제어; 동작기능의 제어(헤드의 구동 또는 안내 3/00부터 7/00, 21/00) [2]</v>
          </cell>
        </row>
        <row r="6797">
          <cell r="A6797" t="str">
            <v>G11B-017</v>
          </cell>
          <cell r="B6797" t="str">
            <v>특히 선 또는 띠 형태에 속하지 않는 기록매체의 안내, 또는 이것에 대한 지지체를 안내하는 것(카드 또는 시트의 안내 G06K 13/00)</v>
          </cell>
        </row>
        <row r="6798">
          <cell r="A6798" t="str">
            <v>G11B-019</v>
          </cell>
          <cell r="B6798" t="str">
            <v>선 형태 또는 띠 형태의 기록매체에 속하지 않는 기록매체 또는 그 지지체의 구동, 시동 또는 정지 이것에 대한 제어 이러한 기능의 제어</v>
          </cell>
        </row>
        <row r="6799">
          <cell r="A6799" t="str">
            <v>G11B-020</v>
          </cell>
          <cell r="B6799" t="str">
            <v>기록 또는 재생 방법에 특징이 없는 신호처리 이것에 대한 회로 [4]</v>
          </cell>
        </row>
        <row r="6800">
          <cell r="A6800" t="str">
            <v>G11B-021</v>
          </cell>
          <cell r="B6800" t="str">
            <v>기록방법 또는 재생방법에 특징이 없는 헤드의 기구</v>
          </cell>
        </row>
        <row r="6801">
          <cell r="A6801" t="str">
            <v>G11B-023</v>
          </cell>
          <cell r="B6801" t="str">
            <v>기록 또는 재생방법에 특징이 없는 기록매체; 부속품, 예. 컨테이너, 기록 또는 재생장치와 상호작용을 위해서 특히 적용되는 것 [4]</v>
          </cell>
        </row>
        <row r="6802">
          <cell r="A6802" t="str">
            <v>G11B-025</v>
          </cell>
          <cell r="B6802" t="str">
            <v>기록 또는 재생방법에는 특징이 없고 기록매체의 형태에 의해서 특징지워지는 장치 [4]</v>
          </cell>
        </row>
        <row r="6803">
          <cell r="A6803" t="str">
            <v>G11B-027</v>
          </cell>
          <cell r="B6803" t="str">
            <v>편집; 색인; 어드레싱; 타이밍 또는 동기; 모니터링 테이프 주행 측정 [2,4]</v>
          </cell>
        </row>
        <row r="6804">
          <cell r="A6804" t="str">
            <v>G11B-031</v>
          </cell>
          <cell r="B6804" t="str">
            <v>관련장치를 가지고 기록재생장치와 연관된 동작을 위한 배치(카메라 또는 프로젝트를 가지고 있는 것 G03B 31/00) [1,7]</v>
          </cell>
        </row>
        <row r="6805">
          <cell r="A6805" t="str">
            <v>G11B-033</v>
          </cell>
          <cell r="B6805" t="str">
            <v>이 서브클래스의 다른 그룹으로 분류되지 않는 구조부분, 세부 또는 부속품 [4]</v>
          </cell>
        </row>
        <row r="6806">
          <cell r="A6806" t="str">
            <v>G11C-005</v>
          </cell>
          <cell r="B6806" t="str">
            <v>11/00으로 분류되는 기억장치의 세부</v>
          </cell>
        </row>
        <row r="6807">
          <cell r="A6807" t="str">
            <v>G11C-007</v>
          </cell>
          <cell r="B6807" t="str">
            <v>디지털 기억장치에 정보를 써넣거나 또는 디지털 기억장치로부터 정보를 판독하는 장치(5/00이 우선; 11/407, 11/413 트랜지스터를 사용하는 정보기억) [2,5]</v>
          </cell>
        </row>
        <row r="6808">
          <cell r="A6808" t="str">
            <v>G11C-008</v>
          </cell>
          <cell r="B6808" t="str">
            <v>디지털 기억장치에 있어서 어드레스(address)를 선택 하는 장치(반도체 소자를 이용하는 저장을 위한 보조 회로 11/4063, 11/413, 11/4193) [2,5]</v>
          </cell>
        </row>
        <row r="6809">
          <cell r="A6809" t="str">
            <v>G11C-011</v>
          </cell>
          <cell r="B6809" t="str">
            <v>특정의 전기적 또는 자기적 기억소자의 사용에 따라 특징지워지는 디지털 기억장치; 그를 위한 기억소자(14/00 ～ 21/00이 우선) [5]</v>
          </cell>
        </row>
        <row r="6810">
          <cell r="A6810" t="str">
            <v>G11C-013</v>
          </cell>
          <cell r="B6810" t="str">
            <v>11/00, 23/00 또는 25/00에 속하지 않는 기억소자의 사용에 의해 특징지워지는 디지털 기억장치</v>
          </cell>
        </row>
        <row r="6811">
          <cell r="A6811" t="str">
            <v>G11C-014</v>
          </cell>
          <cell r="B6811" t="str">
            <v>전력이 감소될 때 백업(back-up)을 하기 위해 휘발성 그리고 비휘발성 속성를 가지는 셀의 배열에 의해 특징지워지는 디지털 기억 [5]</v>
          </cell>
        </row>
        <row r="6812">
          <cell r="A6812" t="str">
            <v>G11C-015</v>
          </cell>
          <cell r="B6812" t="str">
            <v>하나 이상의 특징표시부분을 포함하는 정보가 써넣어지고 정보의 판독은 그들의 하나 이상의 특징표시부분에 대하여 탐색함으로써 행하여지는 디지털 기억장치, 즉 연상기억 또는 내용어드레스 (address) 기억장치(정보가 특정의 위치에 번지 부착이 있는 것 11/00) [2]</v>
          </cell>
        </row>
        <row r="6813">
          <cell r="A6813" t="str">
            <v>G11C-016</v>
          </cell>
          <cell r="B6813" t="str">
            <v>소거가능한 프로그램할 수 있는 읽기 전용메모리 (14/00이 우선) [5]</v>
          </cell>
        </row>
        <row r="6814">
          <cell r="A6814" t="str">
            <v>G11C-017</v>
          </cell>
          <cell r="B6814" t="str">
            <v>한번만 프로그램할 수 있는 읽기전용 메모리; 반영구적 저장, 예. 손으로 리플레이스(replace) 할 수 있는 정보 카드(소거가능한 프로그램할 수 있는 읽기전용 메모리 16/00; 코딩(coding), 디코딩(decoding) 혹은 코드변환은 일반적으로 H03M) [2,5]</v>
          </cell>
        </row>
        <row r="6815">
          <cell r="A6815" t="str">
            <v>G11C-019</v>
          </cell>
          <cell r="B6815" t="str">
            <v>정보가 스텝(step) 형식으로 이동하는 디지털 기억장치, 예. 쉬프트 레지스터(shift register) (계수(counting) chain H03K 23/00)</v>
          </cell>
        </row>
        <row r="6816">
          <cell r="A6816" t="str">
            <v>G11C-021</v>
          </cell>
          <cell r="B6816" t="str">
            <v>정보가 순환하는 형식의 디지털 기억장치(스텝형식인 것 19/00)</v>
          </cell>
        </row>
        <row r="6817">
          <cell r="A6817" t="str">
            <v>G11C-023</v>
          </cell>
          <cell r="B6817" t="str">
            <v>기계적 부분의 이동에 대해 기억을 행하게 함을 특징으로 하는 디지털 기억장치, 예. 보올(ball) 을 사용하는 것; 그를 위한 기억소자(접점의 작동에 의해 기억하는 것 11/48)</v>
          </cell>
        </row>
        <row r="6818">
          <cell r="A6818" t="str">
            <v>G11C-025</v>
          </cell>
          <cell r="B6818" t="str">
            <v>액체의 이용을 특징으로 하는 디지털 기억장치; 그를 위한 기억소자</v>
          </cell>
        </row>
        <row r="6819">
          <cell r="A6819" t="str">
            <v>G11C-027</v>
          </cell>
          <cell r="B6819" t="str">
            <v>전기적 아날로그 기억장치, 예. 순시치를 기억하기 위한 것</v>
          </cell>
        </row>
        <row r="6820">
          <cell r="A6820" t="str">
            <v>G11C-029</v>
          </cell>
          <cell r="B6820" t="str">
            <v>정확한 동작을 위한 기억장치의 체크; 스탠바이 또는 오프 라인 동작중의 기억장치의 테스트 [1,8]</v>
          </cell>
        </row>
        <row r="6821">
          <cell r="A6821" t="str">
            <v>G11C-099</v>
          </cell>
          <cell r="B6821" t="str">
            <v>이 서브클래스의 다른 그룹으로 분류되지 않는 주제사항 [8]</v>
          </cell>
        </row>
        <row r="6822">
          <cell r="A6822" t="str">
            <v>G12B-001</v>
          </cell>
          <cell r="B6822" t="str">
            <v>측정의 용도에만 국한되지 않는 운동 또는 변위 가능형의 검지소자; 그것을 위한 관련 전송 메커니즘</v>
          </cell>
        </row>
        <row r="6823">
          <cell r="A6823" t="str">
            <v>G12B-003</v>
          </cell>
          <cell r="B6823" t="str">
            <v>달리 분류되지 않는 가동부의 세부(충격 또는 진동의 완충일반 F16F; 불평형력의 제거 F16F 15/00; 평형실험 G01M) [1,7]</v>
          </cell>
        </row>
        <row r="6824">
          <cell r="A6824" t="str">
            <v>G12B-005</v>
          </cell>
          <cell r="B6824" t="str">
            <v>기계 또는 기타의 장치의 또는 그 부품의 위치 또는 자세, 예. 수평의 조절(수평 그 자체 G01C 9/00) 경사 또는 가속도의 영향에 대한 보상, 예. 광학적 장치를 위한 것</v>
          </cell>
        </row>
        <row r="6825">
          <cell r="A6825" t="str">
            <v>G12B-007</v>
          </cell>
          <cell r="B6825" t="str">
            <v>온도의 영향에 대한 보상(냉각에 의하는 것 G12B 15/00)</v>
          </cell>
        </row>
        <row r="6826">
          <cell r="A6826" t="str">
            <v>G12B-009</v>
          </cell>
          <cell r="B6826" t="str">
            <v>기계 또는 기타의 장치의 하우징(housing) 또는 지지</v>
          </cell>
        </row>
        <row r="6827">
          <cell r="A6827" t="str">
            <v>G12B-011</v>
          </cell>
          <cell r="B6827" t="str">
            <v>지시요소; 그 조명</v>
          </cell>
        </row>
        <row r="6828">
          <cell r="A6828" t="str">
            <v>G12B-013</v>
          </cell>
          <cell r="B6828" t="str">
            <v>기계 또는 장치의 교정(측정기의 교정 G01)</v>
          </cell>
        </row>
        <row r="6829">
          <cell r="A6829" t="str">
            <v>G12B-015</v>
          </cell>
          <cell r="B6829" t="str">
            <v>냉각(냉동장치, 예. 냉동액의 순환에 의한 것 F25D; 일반적인 열교환기 또는 열전달장치의 세부 F28F)</v>
          </cell>
        </row>
        <row r="6830">
          <cell r="A6830" t="str">
            <v>G12B-017</v>
          </cell>
          <cell r="B6830" t="str">
            <v>차폐(음파에 관련하여 G10K 11/00; 핵방사선에 관련하여 G21F; 건축물의 격리 또는 기타의 보호 E04B; 장치의 긴급보호 F16P 7/00)</v>
          </cell>
        </row>
        <row r="6831">
          <cell r="A6831" t="str">
            <v>G21B-001</v>
          </cell>
          <cell r="B6831" t="str">
            <v xml:space="preserve">열핵융합로   [1,8] </v>
          </cell>
        </row>
        <row r="6832">
          <cell r="A6832" t="str">
            <v>G21B-003</v>
          </cell>
          <cell r="B6832" t="str">
            <v>저온 핵융합로, 예. 냉각형 핵융합로라고 칭해지는 것   [8]</v>
          </cell>
        </row>
        <row r="6833">
          <cell r="A6833" t="str">
            <v>G21C-001</v>
          </cell>
          <cell r="B6833" t="str">
            <v>원자로</v>
          </cell>
        </row>
        <row r="6834">
          <cell r="A6834" t="str">
            <v>G21C-003</v>
          </cell>
          <cell r="B6834" t="str">
            <v>원자로 연료요소 또는 그 집합체; 원자로 연료요소로 사용하기 위한 물질의 선택</v>
          </cell>
        </row>
        <row r="6835">
          <cell r="A6835" t="str">
            <v>G21C-005</v>
          </cell>
          <cell r="B6835" t="str">
            <v>감속재 또는 노심의 구조; 감속재용 재료의 선택</v>
          </cell>
        </row>
        <row r="6836">
          <cell r="A6836" t="str">
            <v>G21C-007</v>
          </cell>
          <cell r="B6836" t="str">
            <v>원자핵반응의 제어</v>
          </cell>
        </row>
        <row r="6837">
          <cell r="A6837" t="str">
            <v>G21C-009</v>
          </cell>
          <cell r="B6837" t="str">
            <v>원자로와 구조상 관련하는 긴급방호를 위한 구성 (긴급냉각을 위한 구성 15/18)</v>
          </cell>
        </row>
        <row r="6838">
          <cell r="A6838" t="str">
            <v>G21C-011</v>
          </cell>
          <cell r="B6838" t="str">
            <v>원자로와 구조상 관련되는 차폐</v>
          </cell>
        </row>
        <row r="6839">
          <cell r="A6839" t="str">
            <v>G21C-013</v>
          </cell>
          <cell r="B6839" t="str">
            <v>압력용기; 격납용기; 격납일반</v>
          </cell>
        </row>
        <row r="6840">
          <cell r="A6840" t="str">
            <v>G21C-015</v>
          </cell>
          <cell r="B6840" t="str">
            <v>노심을 지니는 압력용기내의 냉각계 특정의 냉각재의 선택</v>
          </cell>
        </row>
        <row r="6841">
          <cell r="A6841" t="str">
            <v>G21C-017</v>
          </cell>
          <cell r="B6841" t="str">
            <v>감시; 시험</v>
          </cell>
        </row>
        <row r="6842">
          <cell r="A6842" t="str">
            <v>G21C-019</v>
          </cell>
          <cell r="B6842" t="str">
            <v>원자로내, 예. 그 압력용기내에서 사용되는 연료 또는 기타 물질의 처리, 취급 또는 취급을 용이하게 하기 위한 수단 [2]</v>
          </cell>
        </row>
        <row r="6843">
          <cell r="A6843" t="str">
            <v>G21C-021</v>
          </cell>
          <cell r="B6843" t="str">
            <v>원자로 또는 그 부분품의 제조를 위하여 특히 사용되는 장치 또는 방법</v>
          </cell>
        </row>
        <row r="6844">
          <cell r="A6844" t="str">
            <v>G21C-023</v>
          </cell>
          <cell r="B6844" t="str">
            <v>실험 또는 조사를 용이하게 하기 위한 원자로의 설비 [3]</v>
          </cell>
        </row>
        <row r="6845">
          <cell r="A6845" t="str">
            <v>G21D-001</v>
          </cell>
          <cell r="B6845" t="str">
            <v>원자력 발전소의 세부구조(제어 3/00)</v>
          </cell>
        </row>
        <row r="6846">
          <cell r="A6846" t="str">
            <v>G21D-003</v>
          </cell>
          <cell r="B6846" t="str">
            <v>원자력 발전소의 제어(원자핵반응의 제어 G21C 7/00)</v>
          </cell>
        </row>
        <row r="6847">
          <cell r="A6847" t="str">
            <v>G21D-005</v>
          </cell>
          <cell r="B6847" t="str">
            <v>원자로에서 발생한 열을 기계적 에너지 변화하는 원자로 및 동력기관의 구성</v>
          </cell>
        </row>
        <row r="6848">
          <cell r="A6848" t="str">
            <v>G21D-007</v>
          </cell>
          <cell r="B6848" t="str">
            <v>핵융합 또는 핵분열반응에서 직접발전을 하기 위한 구성(방사선원에서 전기에너지를 얻는 것 G21H 1/00)</v>
          </cell>
        </row>
        <row r="6849">
          <cell r="A6849" t="str">
            <v>G21D-009</v>
          </cell>
          <cell r="B6849" t="str">
            <v>동력에로의 교환 이외의 목적, 예. 건물의 난방을 위하여 열을 공급하는 구성</v>
          </cell>
        </row>
        <row r="6850">
          <cell r="A6850" t="str">
            <v>G21F-001</v>
          </cell>
          <cell r="B6850" t="str">
            <v>재료의 조성에 특징이 있는 차폐</v>
          </cell>
        </row>
        <row r="6851">
          <cell r="A6851" t="str">
            <v>G21F-003</v>
          </cell>
          <cell r="B6851" t="str">
            <v>물리적 형태에 특징이 있는 차폐, 세립 또는 재료의 형상에 특징이 있는 것</v>
          </cell>
        </row>
        <row r="6852">
          <cell r="A6852" t="str">
            <v>G21F-005</v>
          </cell>
          <cell r="B6852" t="str">
            <v>수송 또는 휴대운반이 가능한 차폐용기</v>
          </cell>
        </row>
        <row r="6853">
          <cell r="A6853" t="str">
            <v>G21F-007</v>
          </cell>
          <cell r="B6853" t="str">
            <v>차폐된 셀(cell) 또는 방</v>
          </cell>
        </row>
        <row r="6854">
          <cell r="A6854" t="str">
            <v>G21F-009</v>
          </cell>
          <cell r="B6854" t="str">
            <v>오염제거장치; 방사능 오염물질의 처리 [2,5]</v>
          </cell>
        </row>
        <row r="6855">
          <cell r="A6855" t="str">
            <v>G21G-001</v>
          </cell>
          <cell r="B6855" t="str">
            <v>전자방사선, 미립자선 또는 입자충격에 의한 화학원소 변환장치, 예. 방사성 동위원소의 생성(원자로에서 수소반응에 의한 것 G21B; 원자로에서 핵 연료의 전환 G21C) [2]</v>
          </cell>
        </row>
        <row r="6856">
          <cell r="A6856" t="str">
            <v>G21G-004</v>
          </cell>
          <cell r="B6856" t="str">
            <v>방사선원 [2]</v>
          </cell>
        </row>
        <row r="6857">
          <cell r="A6857" t="str">
            <v>G21G-005</v>
          </cell>
          <cell r="B6857" t="str">
            <v>화학반응에 의한 화학원소의 변환이라고 호칭되는 것</v>
          </cell>
        </row>
        <row r="6858">
          <cell r="A6858" t="str">
            <v>G21G-007</v>
          </cell>
          <cell r="B6858" t="str">
            <v>이 서브클래스의 다른 그룹으로 분류되지 않는 화학원소의 변환 [2009.01]</v>
          </cell>
        </row>
        <row r="6859">
          <cell r="A6859" t="str">
            <v>G21H-001</v>
          </cell>
          <cell r="B6859" t="str">
            <v>방사선원으로부터 전기에너지를 얻기 위한 장치, 예. 방사성 동위원소에서 얻는 것</v>
          </cell>
        </row>
        <row r="6860">
          <cell r="A6860" t="str">
            <v>G21H-003</v>
          </cell>
          <cell r="B6860" t="str">
            <v>방사선원으로부터의 전기에너지 이외의 방사선 에너지 예. 광으로 직접 변환하는 장치</v>
          </cell>
        </row>
        <row r="6861">
          <cell r="A6861" t="str">
            <v>G21H-005</v>
          </cell>
          <cell r="B6861" t="str">
            <v>방사선원에서의 방사선응용 또는 그것을 위한 장치 (식물의 돌연변이의 발생 A01H 1/06; 낙농제품의 보존 A23C 3/07; 식료품의 보존 A23L 3/26; 치료목적을 위한 것 A61N 5/10; 화학, 물리 또는 물리화학 목적에 있어서의 것 일반 B01J 19/08; 정전분리에 있어서의 것 B03C 3/58; 액체 또는 다른 유동성물질로 작용된 피복물의 뒤처리를 위한 것 B05D 3/06; 전동차와 궤도장비 사이의 작용을 위한 것 B60L 1/10, 3/06; 유기화합물의 제조를 위한 것 C07, C08F 2/46; 고분자물질 또는 그것으로부터 만들어진 것의 처리를 위한 것 B23C 71/04, C08J 3/28, C08J 7/18; 탄화수소유의 분리를 위한 것 C10G 15/10, C10G 32/04; 나프타의 리포밍을 위한 것 C10G 35/16; 발효에 의하여 얻어진 생물의 보존 또는 열성 C12H 1/06, 1/16; 섬유의 표백을 위한 것 D06L 3/04; 측정 G01T; 조사장치, 감마선 또는 X선 현미경 G21K; 방전기에 있어서의 것 H01J; 밀폐되어 있지 않은 가스, 예. 대기에 도입하기 위한 이온 발생장치 H01T 23/00; 정전하를 제거하기 위한 것 H05F 3/06</v>
          </cell>
        </row>
        <row r="6862">
          <cell r="A6862" t="str">
            <v>G21H-007</v>
          </cell>
          <cell r="B6862" t="str">
            <v>우주선 효과의 이용</v>
          </cell>
        </row>
        <row r="6863">
          <cell r="A6863" t="str">
            <v>G21J-001</v>
          </cell>
          <cell r="B6863" t="str">
            <v>핵폭발장치</v>
          </cell>
        </row>
        <row r="6864">
          <cell r="A6864" t="str">
            <v>G21J-003</v>
          </cell>
          <cell r="B6864" t="str">
            <v>핵폭발장치의 평화적 이용</v>
          </cell>
        </row>
        <row r="6865">
          <cell r="A6865" t="str">
            <v>G21J-005</v>
          </cell>
          <cell r="B6865" t="str">
            <v>핵폭발의 탐지장치</v>
          </cell>
        </row>
        <row r="6866">
          <cell r="A6866" t="str">
            <v>G21K-001</v>
          </cell>
          <cell r="B6866" t="str">
            <v>방사선 또는 입자의 취급장치, 예. 집속, 감속(전리 방사 필터 G21K 3/00, 중성자, 전자적 하전입자, 중성 분자빔 또는 중성 원자빔의 생산 또는 가속 H05H 3/00 - H05H 15/00 )[2]</v>
          </cell>
        </row>
        <row r="6867">
          <cell r="A6867" t="str">
            <v>G21K-003</v>
          </cell>
          <cell r="B6867" t="str">
            <v>전리 방사 필터, 예. X선 필터[2]</v>
          </cell>
        </row>
        <row r="6868">
          <cell r="A6868" t="str">
            <v>G21K-004</v>
          </cell>
          <cell r="B6868" t="str">
            <v>입자 또는 전리 방사의 공간분포를  가시상으로 변환하기 위한 변환 스크린, 예. 형광스크린[3]</v>
          </cell>
        </row>
        <row r="6869">
          <cell r="A6869" t="str">
            <v>G21K-005</v>
          </cell>
          <cell r="B6869" t="str">
            <v>조사장치(조사를 용이하게 하기 위한 원자로의 적용 G21C 23/00; 조사를 위한 방전관 H01J 33/00, 7/00) [2]</v>
          </cell>
        </row>
        <row r="6870">
          <cell r="A6870" t="str">
            <v>G21K-007</v>
          </cell>
          <cell r="B6870" t="str">
            <v>감마선 또는 X선 현미경 [2]</v>
          </cell>
        </row>
        <row r="6871">
          <cell r="A6871" t="str">
            <v>G99Z-099</v>
          </cell>
          <cell r="B6871" t="str">
            <v>이 섹션 내에서 그 밖에 분류되지 않는 주제사항 [8]</v>
          </cell>
        </row>
        <row r="6872">
          <cell r="A6872" t="str">
            <v>H01B-001</v>
          </cell>
          <cell r="B6872" t="str">
            <v>도전재료를 특징으로 하는 도체 또는 도전물체; 도체로서의 재료의 선택(재료를 특징으로 하는 초전도 또는 극저온의 도체, 케이블 또는 전송선로 H01B 12/00; 저항기 H01C; 재료를 특징으로 하는 초전도성 또는 극저온의 성질을 이용하는 장치의 세부 H01L 39/12) [4]</v>
          </cell>
        </row>
        <row r="6873">
          <cell r="A6873" t="str">
            <v>H01B-003</v>
          </cell>
          <cell r="B6873" t="str">
            <v>절연재료를 특징으로 하는 절연체 또는 절연물체; 절연성 또는 유전성특성에 대한 재료의 선택(압전 또는 전왜재료(electrostrictive material) H01L 41/00))</v>
          </cell>
        </row>
        <row r="6874">
          <cell r="A6874" t="str">
            <v>H01B-005</v>
          </cell>
          <cell r="B6874" t="str">
            <v>형태를 특징으로 하는 비절연도체 또는 도전물체</v>
          </cell>
        </row>
        <row r="6875">
          <cell r="A6875" t="str">
            <v>H01B-007</v>
          </cell>
          <cell r="B6875" t="str">
            <v>형태를 특징으로 하는 절연도체 또는 케이블</v>
          </cell>
        </row>
        <row r="6876">
          <cell r="A6876" t="str">
            <v>H01B-009</v>
          </cell>
          <cell r="B6876" t="str">
            <v>전력케이블</v>
          </cell>
        </row>
        <row r="6877">
          <cell r="A6877" t="str">
            <v>H01B-011</v>
          </cell>
          <cell r="B6877" t="str">
            <v>통신케이블 또는 도체(도파관 H01P)</v>
          </cell>
        </row>
        <row r="6878">
          <cell r="A6878" t="str">
            <v>H01B-012</v>
          </cell>
          <cell r="B6878" t="str">
            <v>초전도 또는 극초전도성 도체, 케이블 또는 전송선로 (세라믹 제조기술 또는 세라믹 성분을 특징으로 하는 초전도체 C04B 35/00; 재료를 특징으로 하는 초전도성 또는 극초전도성을 이용하는 장치 또는 세부 H01L 39/12) [2,4]</v>
          </cell>
        </row>
        <row r="6879">
          <cell r="A6879" t="str">
            <v>H01B-013</v>
          </cell>
          <cell r="B6879" t="str">
            <v>도체 또는 케이블을 제조하기 위하여 특히 사용하는 장치 또는 방법</v>
          </cell>
        </row>
        <row r="6880">
          <cell r="A6880" t="str">
            <v>H01B-015</v>
          </cell>
          <cell r="B6880" t="str">
            <v>케이블로부터의 재료의 폐물이용에 관한 장치 또는 방법(절연의 제거를 쉽게 하기 위한 장치를 가진 절연도체 또는 케이블. 7/38 절연도체로부터 특별히 절연물을 제거를 위한 방법 및 장치 H02G 1/12)</v>
          </cell>
        </row>
        <row r="6881">
          <cell r="A6881" t="str">
            <v>H01B-017</v>
          </cell>
          <cell r="B6881" t="str">
            <v>형태를 특징으로 하는 절연체 또는 절연물체 (전차선을 위한 구분애자 B60M 1/18; 레일 접속면의 절연 E01B 11/54)</v>
          </cell>
        </row>
        <row r="6882">
          <cell r="A6882" t="str">
            <v>H01B-019</v>
          </cell>
          <cell r="B6882" t="str">
            <v>애자 또는 절연물체를 제조하기 위하여 특히 사용 하는 장치 또는 방법</v>
          </cell>
        </row>
        <row r="6883">
          <cell r="A6883" t="str">
            <v>H01C-001</v>
          </cell>
          <cell r="B6883" t="str">
            <v>세부</v>
          </cell>
        </row>
        <row r="6884">
          <cell r="A6884" t="str">
            <v>H01C-003</v>
          </cell>
          <cell r="B6884" t="str">
            <v>와이어(wire) 또는 띠(ribbon)으로 만들어진 비조정 금속저항기, 예. 코일상, 편조상 또는 그리드 (grid)상으로 형성된 것</v>
          </cell>
        </row>
        <row r="6885">
          <cell r="A6885" t="str">
            <v>H01C-007</v>
          </cell>
          <cell r="B6885" t="str">
            <v>2이상의 층 또는 피복상으로 형성된 비조정저항기; 절연재료를 포함하든가 또는 포함하지 않는 분말반도체재료 또는 분말도전재료로 형성된 비가조정저항기(루우즈한 분말상 또는 과립상의 물질로 되는 것 H01C 8/00; 전위장벽이 있는 저항기, 예 전계효과에 의한 저항기, H01L 29/00; 전자파 또는 미립자선복사에 감응하는 반도체 장치, 예. 광저항기 H01L 31/00; 초전도성 또는 극저온성을 이용하는 장치 H01L 39/00; 갈바노 자기 또는 유사한 자기효과를 이용하는 장치, 예. 자장제어 저항기, H01L 43/00; 전위장벽 또는 표면장벽이 없는 스위칭, 정류증폭, 발진을 위한 고체장치 H01L 45/00; 벌크부성(bulk negative) 저항효과장치 H01L 47/00) [2]</v>
          </cell>
        </row>
        <row r="6886">
          <cell r="A6886" t="str">
            <v>H01C-008</v>
          </cell>
          <cell r="B6886" t="str">
            <v>루우즈한 분말상 또는 과립상의 도체, 또는 분말상 또는 과립상의 반도체물질로 만든 비가조정저항기 [2]</v>
          </cell>
        </row>
        <row r="6887">
          <cell r="A6887" t="str">
            <v>H01C-010</v>
          </cell>
          <cell r="B6887" t="str">
            <v>가조정저항기 [2]</v>
          </cell>
        </row>
        <row r="6888">
          <cell r="A6888" t="str">
            <v>H01C-011</v>
          </cell>
          <cell r="B6888" t="str">
            <v>비조정액체저항기 [3]</v>
          </cell>
        </row>
        <row r="6889">
          <cell r="A6889" t="str">
            <v>H01C-013</v>
          </cell>
          <cell r="B6889" t="str">
            <v>달리 분류되지 않는 저항기</v>
          </cell>
        </row>
        <row r="6890">
          <cell r="A6890" t="str">
            <v>H01C-017</v>
          </cell>
          <cell r="B6890" t="str">
            <v>저항기를 제조하기 위하여 특히 적용되는 장치 또는 방법(용기 또는 둘레에 충전물을 공급하는 것 H01C 1/02; 저항체를 둘러싸는 절연물을 분말로 변하게 하는 것, H01C 1/03; 열가변저항기의 제조 H01C 7/02, H01C 7/04) [2]</v>
          </cell>
        </row>
        <row r="6891">
          <cell r="A6891" t="str">
            <v>H01F-001</v>
          </cell>
          <cell r="B6891" t="str">
            <v>자성재료를 특징으로 하는 자석 또는 자성체; 그 자성특성을 위한 재료의 선택(조성에 의한 특성을 가지는 자기 박막 필름, 10/10)</v>
          </cell>
        </row>
        <row r="6892">
          <cell r="A6892" t="str">
            <v>H01F-003</v>
          </cell>
          <cell r="B6892" t="str">
            <v>코어, 요크 또는 아마츄어(자기재료 H01F 1/00; 영구자석 H01F 7/02)</v>
          </cell>
        </row>
        <row r="6893">
          <cell r="A6893" t="str">
            <v>H01F-005</v>
          </cell>
          <cell r="B6893" t="str">
            <v>코일(초전도체 코일 H01F 6/06; 신호타입의 고정된 인덕턴스 H01F 17/00; 변성기를 위한 것 H04R)</v>
          </cell>
        </row>
        <row r="6894">
          <cell r="A6894" t="str">
            <v>H01F-006</v>
          </cell>
          <cell r="B6894" t="str">
            <v>초전도 자석; 초전도 코일 [6]</v>
          </cell>
        </row>
        <row r="6895">
          <cell r="A6895" t="str">
            <v>H01F-007</v>
          </cell>
          <cell r="B6895" t="str">
            <v>자석(초전도 자석 6/00; 고체재료 또는 유체 재료로 부터의 고체의 분리 B03C 1/00; 작업대 또는 유사물 의 가공보지용 B23B 31/28, B23Q 3/00; 가공보지 장치 B25B 11/00; 승강 자석 B66C 1/00; 전기계기용 G01R; 계전기용 H01H; 회전전기용 H02K)</v>
          </cell>
        </row>
        <row r="6896">
          <cell r="A6896" t="str">
            <v>H01F-010</v>
          </cell>
          <cell r="B6896" t="str">
            <v>자석박막, 예. 1자구구조의 것(자기기록 매체 G11B 5/00; 자석박막 저장 G11C)</v>
          </cell>
        </row>
        <row r="6897">
          <cell r="A6897" t="str">
            <v>H01F-013</v>
          </cell>
          <cell r="B6897" t="str">
            <v>자화 또는 감자를 위한 장치 또는 공정(선박을 소자하기 위한 것 B63G 9/06, 벽시계 또는 손목시계용 G04D 9/00; 컬러텔레비젼용 감자장치 H04N 9/29)</v>
          </cell>
        </row>
        <row r="6898">
          <cell r="A6898" t="str">
            <v>H01F-017</v>
          </cell>
          <cell r="B6898" t="str">
            <v>신호타입의 고정 인덕턴스(코일 일반 H01F 5/00)</v>
          </cell>
        </row>
        <row r="6899">
          <cell r="A6899" t="str">
            <v>H01F-019</v>
          </cell>
          <cell r="B6899" t="str">
            <v>신호타입의 고정 변성기 또는 상호 인덕턴스(H01F 36/00이 우선) [3]</v>
          </cell>
        </row>
        <row r="6900">
          <cell r="A6900" t="str">
            <v>H01F-021</v>
          </cell>
          <cell r="B6900" t="str">
            <v>신호타입의 가변 인덕턴스 또는 변성기(H01F 36/00이 우선) [3]</v>
          </cell>
        </row>
        <row r="6901">
          <cell r="A6901" t="str">
            <v>H01F-027</v>
          </cell>
          <cell r="B6901" t="str">
            <v>일반적인 변성기 또는 인덕턴스의 세부 [6]</v>
          </cell>
        </row>
        <row r="6902">
          <cell r="A6902" t="str">
            <v>H01F-029</v>
          </cell>
          <cell r="B6902" t="str">
            <v>그룹 H01F 21/00에 의해 다루어 지지 않는 가변 변성기 또는 인덕턴스</v>
          </cell>
        </row>
        <row r="6903">
          <cell r="A6903" t="str">
            <v>H01F-030</v>
          </cell>
          <cell r="B6903" t="str">
            <v>그룹 H01F 19/00에 의해 다루어 지지 않는 고정 변성기 [6]</v>
          </cell>
        </row>
        <row r="6904">
          <cell r="A6904" t="str">
            <v>H01F-036</v>
          </cell>
          <cell r="B6904" t="str">
            <v>초전도 권선 또는 저온에서 동작하는 권선을 갖는 변성기(초전도 자석 또는 초전도 코일 H01F 6/00) [3]</v>
          </cell>
        </row>
        <row r="6905">
          <cell r="A6905" t="str">
            <v>H01F-037</v>
          </cell>
          <cell r="B6905" t="str">
            <v>그룹 H01F 17/00에 의해서 다루어 지지 않는 고정 인덕턴스 [6]</v>
          </cell>
        </row>
        <row r="6906">
          <cell r="A6906" t="str">
            <v>H01F-038</v>
          </cell>
          <cell r="B6906" t="str">
            <v>특정한 응용 또는 기능을 위한 변성기 또는 인덕턴스의 채택 [6]</v>
          </cell>
        </row>
        <row r="6907">
          <cell r="A6907" t="str">
            <v>H01F-041</v>
          </cell>
          <cell r="B6907" t="str">
            <v>이 서브클래스에 포함된 장치의 제조-또는 조합에 특히 적합한 장치 또는 공정</v>
          </cell>
        </row>
        <row r="6908">
          <cell r="A6908" t="str">
            <v>H01G-002</v>
          </cell>
          <cell r="B6908" t="str">
            <v>그룹 H01G 4/00에서 H01G 9/00사이의 하나 이상의 그룹에 적용할 수 있는 세부 [6]</v>
          </cell>
        </row>
        <row r="6909">
          <cell r="A6909" t="str">
            <v>H01G-004</v>
          </cell>
          <cell r="B6909" t="str">
            <v>고정콘덴서; 그 제조방법(전해콘덴서 H01G 9/00) [2]</v>
          </cell>
        </row>
        <row r="6910">
          <cell r="A6910" t="str">
            <v>H01G-005</v>
          </cell>
          <cell r="B6910" t="str">
            <v>기계적 수단에 의해서 용량을 변화시키는 콘덴서, 예. 축의 회전에 의한 것; 그 제조방법 [2]</v>
          </cell>
        </row>
        <row r="6911">
          <cell r="A6911" t="str">
            <v>H01G-007</v>
          </cell>
          <cell r="B6911" t="str">
            <v>비기계적 수단에 의해서 용량을 변화시키는 콘덴서; 그의 제조 방법 [3]</v>
          </cell>
        </row>
        <row r="6912">
          <cell r="A6912" t="str">
            <v>H01G-009</v>
          </cell>
          <cell r="B6912" t="str">
            <v>전해콘덴서, 정류기, 검파기, 개폐장치, 감광장치 또는 온도감응소자; 그 제조방법 [2]</v>
          </cell>
        </row>
        <row r="6913">
          <cell r="A6913" t="str">
            <v>H01G-013</v>
          </cell>
          <cell r="B6913" t="str">
            <v>콘덴서의 제조에 적합된 장치; 그룹 H01G 4/00~ H01G 9/00으로 분류되지 않는 콘덴서의 제조에 특히 적합한 방법 [2]</v>
          </cell>
        </row>
        <row r="6914">
          <cell r="A6914" t="str">
            <v>H01G-015</v>
          </cell>
          <cell r="B6914" t="str">
            <v>콘덴서의 구조적인 조합 또는 이 서브클래스에 속하는 적어도 둘 이상의 메인그룹에 의하여 다루어지는 기타 소자의 구조적인 조합 [6]</v>
          </cell>
        </row>
        <row r="6915">
          <cell r="A6915" t="str">
            <v>H01G-017</v>
          </cell>
          <cell r="B6915" t="str">
            <v>콘덴서의 구조적인 조합 또는 이 서브클래스에는 포함되지 않고, 기타 전기소자와 함께 이 서브클래스에 속하는 적어도 두개 이상의 메인그룹에 의하여 분류되는 소자의 구조적인 조합, 예. RC조합(얇거나 두꺼운 필름회로 H01L 27/00; RC필터 H03H) [6]</v>
          </cell>
        </row>
        <row r="6916">
          <cell r="A6916" t="str">
            <v>H01H-001</v>
          </cell>
          <cell r="B6916" t="str">
            <v>접점(액체접점 H01H 29/04)</v>
          </cell>
        </row>
        <row r="6917">
          <cell r="A6917" t="str">
            <v>H01H-003</v>
          </cell>
          <cell r="B6917" t="str">
            <v>접점의 조작기구(열작용 또는 석방수단 H01H 37/02)</v>
          </cell>
        </row>
        <row r="6918">
          <cell r="A6918" t="str">
            <v>H01H-005</v>
          </cell>
          <cell r="B6918" t="str">
            <v>연동장치, 즉 1회의 개방조작 또는 개합조작용 세력이 최초 축적되고 거기로부터 접합운동을 낳든가 또는 돕기 위하여 방출되는 것</v>
          </cell>
        </row>
        <row r="6919">
          <cell r="A6919" t="str">
            <v>H01H-007</v>
          </cell>
          <cell r="B6919" t="str">
            <v>개폐조작의 개시와 접점의 개방 또는 공위선에 정해진 지연시간을 만드는 장치(시간 또는 시한프로그램스위치 H01H 43/00)</v>
          </cell>
        </row>
        <row r="6920">
          <cell r="A6920" t="str">
            <v>H01H-009</v>
          </cell>
          <cell r="B6920" t="str">
            <v>H01H 1/00-H01H 7/00에 포함되지 않은 개폐장치의 세부</v>
          </cell>
        </row>
        <row r="6921">
          <cell r="A6921" t="str">
            <v>H01H-011</v>
          </cell>
          <cell r="B6921" t="str">
            <v>전기적 스위치의 제조에 특히 적합한 장치 또는 방법 (상이한 세트의 접점에 조합된 복수의 조작 부재를 가지고, 직선적으로 운동 가능한 스위치의 제조에 특히 적합한 공정, 예. 키보드의 제조에 특별히 적합한 공정 H01H 13/88) [1,8]</v>
          </cell>
        </row>
        <row r="6922">
          <cell r="A6922" t="str">
            <v>H01H-013</v>
          </cell>
          <cell r="B6922" t="str">
            <v>1방향으로만 밀든가 끌든가 하기 위하여 사용하는 직선적 가동조작부분이 있는 스위치, 예. 누르는 버튼(push-button) 스위치(그중에서 조작부분이 가환성인 것 H01H 17/00)</v>
          </cell>
        </row>
        <row r="6923">
          <cell r="A6923" t="str">
            <v>H01H-015</v>
          </cell>
          <cell r="B6923" t="str">
            <v>반대방향으로 작동하는데 사용하는 직선적 가동조작 부품이 있는 스위치, 예. 슬라이드 스위치(slide switch)</v>
          </cell>
        </row>
        <row r="6924">
          <cell r="A6924" t="str">
            <v>H01H-017</v>
          </cell>
          <cell r="B6924" t="str">
            <v>인장하기 위해서만 적합하는 가환조작부분. 예. 코드(cord) 체인(chain)이 있는 스위치</v>
          </cell>
        </row>
        <row r="6925">
          <cell r="A6925" t="str">
            <v>H01H-019</v>
          </cell>
          <cell r="B6925" t="str">
            <v>조작 부분에 의해 조작되는 스위치이며, 조작 부재는 그 세로축 주위를 회전 가능해, 스위치 외부의 물체에 의해 직접 작동되는 것, 예. 손에 의해 직접 작동되는 것 [1,8]</v>
          </cell>
        </row>
        <row r="6926">
          <cell r="A6926" t="str">
            <v>H01H-021</v>
          </cell>
          <cell r="B6926" t="str">
            <v>회전 부재 형식의 조작 부분에 의해 조작되는 스위치로, 스위치 외부의 물체에 의해 직접 작동하는 것, 예. 손에 의해 직접 작동되는 것(텀블러(tumbler) 또는 로커(rocker) 스위치 H01H 23/00; 1평면 이외에서 움직일 수 있는 조작 부분을 가지는 스위치 H01H 25/04) [1,8]</v>
          </cell>
        </row>
        <row r="6927">
          <cell r="A6927" t="str">
            <v>H01H-023</v>
          </cell>
          <cell r="B6927" t="str">
            <v>텀블러 스위치 또는 로커 스위치, 즉, 시소 버튼 형식의 조작 부재의 요동에 의한 조작에 특징이 있는 스위치</v>
          </cell>
        </row>
        <row r="6928">
          <cell r="A6928" t="str">
            <v>H01H-025</v>
          </cell>
          <cell r="B6928" t="str">
            <v>핸들 또는 다른 조작부분의 복합운동이 있는 스위치</v>
          </cell>
        </row>
        <row r="6929">
          <cell r="A6929" t="str">
            <v>H01H-027</v>
          </cell>
          <cell r="B6929" t="str">
            <v>착탈부재에 의해서 조작되는 스위치, 예. 키(key), 플러그(plug) 또는 플레이트(plate); 각종의 가능한 정정이외의 단일의 정해진 조합에 닿는 정정부재에 의해서 조작되는 스위치(플러그소켓(plug socket) 접속기와 조합시킨 것 H01R 13/70; 통전플러그가 있는 것 H01R 31/08)</v>
          </cell>
        </row>
        <row r="6930">
          <cell r="A6930" t="str">
            <v>H01H-029</v>
          </cell>
          <cell r="B6930" t="str">
            <v>적어도 하나의 액체접점이 있는 스위치(고체접점이 수은으로 습해지고 또는 침지되는 것 H01H 1/08)</v>
          </cell>
        </row>
        <row r="6931">
          <cell r="A6931" t="str">
            <v>H01H-031</v>
          </cell>
          <cell r="B6931" t="str">
            <v>소호 또는 발고방지수단을 갖지 않는 고전압용 기중차단 스위치(소호 또는 발고방지수단을 갖는 고전압 또는 대전류 스위치와의 결합 H01H 33/00) [3]</v>
          </cell>
        </row>
        <row r="6932">
          <cell r="A6932" t="str">
            <v>H01H-033</v>
          </cell>
          <cell r="B6932" t="str">
            <v>소호 또는 발고방지수단이 있는 고전압 또는 대전류 스위치</v>
          </cell>
        </row>
        <row r="6933">
          <cell r="A6933" t="str">
            <v>H01H-035</v>
          </cell>
          <cell r="B6933" t="str">
            <v>물리상태의 변화에 의해서 조작되는 스위치(자계 또는 전계의 변화로 동작하는 것 H01H 36/00; 열작동 스위치 H01H 37/00)</v>
          </cell>
        </row>
        <row r="6934">
          <cell r="A6934" t="str">
            <v>H01H-036</v>
          </cell>
          <cell r="B6934" t="str">
            <v>자계 또는 전계의 변화에 의해서 조작되는 스위치, 예. 자석과 스위치의 상대위치의 변화에 의한 것, 차폐에 의한 것</v>
          </cell>
        </row>
        <row r="6935">
          <cell r="A6935" t="str">
            <v>H01H-037</v>
          </cell>
          <cell r="B6935" t="str">
            <v>열응동스위치</v>
          </cell>
        </row>
        <row r="6936">
          <cell r="A6936" t="str">
            <v>H01H-039</v>
          </cell>
          <cell r="B6936" t="str">
            <v>전류에 의해서 시동되고 장치내에서 생기는 폭발에 의해서 작동되는 개폐장치</v>
          </cell>
        </row>
        <row r="6937">
          <cell r="A6937" t="str">
            <v>H01H-041</v>
          </cell>
          <cell r="B6937" t="str">
            <v>조작부분의 단순한 수동조작에 의해서 접점의 선택된 연속적 동작을 규정하는 스위치</v>
          </cell>
        </row>
        <row r="6938">
          <cell r="A6938" t="str">
            <v>H01H-043</v>
          </cell>
          <cell r="B6938" t="str">
            <v>1개이상의 개폐동작을 수행하기 위한 시간간격의 선택을 하고 또한 프로그램의 완료후는 자동적으로 그 조작을 종료하는 시한 또는 시한프로그램 스위치</v>
          </cell>
        </row>
        <row r="6939">
          <cell r="A6939" t="str">
            <v>H01H-045</v>
          </cell>
          <cell r="B6939" t="str">
            <v>계전기의 세부(전기회로장치 H01H 47/00; 전자계전기의 세부 H01H 50/00; 전기적으로 조작되는 셀렉터(selector) 스위치의 세부 H01H 63/00)</v>
          </cell>
        </row>
        <row r="6940">
          <cell r="A6940" t="str">
            <v>H01H-047</v>
          </cell>
          <cell r="B6940" t="str">
            <v>계전기의 특수한 사용에 적합하지 않은 회로장치 및 희망하는 조작특성 또는 부세전류를 공급하기 위하여 설계된 회로장치</v>
          </cell>
        </row>
        <row r="6941">
          <cell r="A6941" t="str">
            <v>H01H-049</v>
          </cell>
          <cell r="B6941" t="str">
            <v>계전기 또는 그 부품의 제작을 위하여 특히 이용되는 장치 또는 제법</v>
          </cell>
        </row>
        <row r="6942">
          <cell r="A6942" t="str">
            <v>H01H-050</v>
          </cell>
          <cell r="B6942" t="str">
            <v>전자계전기의 세부(전기회로장치 H01H 47/00; 전기적으로 조작되는 셀렉터 스위치 H01H 63/00)</v>
          </cell>
        </row>
        <row r="6943">
          <cell r="A6943" t="str">
            <v>H01H-051</v>
          </cell>
          <cell r="B6943" t="str">
            <v>전자계전기(동전 효과를 이용하는 계전기 H01H 53/00)</v>
          </cell>
        </row>
        <row r="6944">
          <cell r="A6944" t="str">
            <v>H01H-053</v>
          </cell>
          <cell r="B6944" t="str">
            <v>동전효과를 이용한 계전기, 즉 도전체에 흐르는 전류와 자계의 상호작용에 의해서 생기는 상대운동에 의해서 개폐되는 접점이 있는 계전기</v>
          </cell>
        </row>
        <row r="6945">
          <cell r="A6945" t="str">
            <v>H01H-055</v>
          </cell>
          <cell r="B6945" t="str">
            <v>자왜계전기</v>
          </cell>
        </row>
        <row r="6946">
          <cell r="A6946" t="str">
            <v>H01H-057</v>
          </cell>
          <cell r="B6946" t="str">
            <v>자왜계전기; 압전계전기</v>
          </cell>
        </row>
        <row r="6947">
          <cell r="A6947" t="str">
            <v>H01H-059</v>
          </cell>
          <cell r="B6947" t="str">
            <v>정전계전기; 전기흡착계전기</v>
          </cell>
        </row>
        <row r="6948">
          <cell r="A6948" t="str">
            <v>H01H-061</v>
          </cell>
          <cell r="B6948" t="str">
            <v>전기적 열동계전기(전기적 입력에 의해서 조작되지 않는 열응동 스위치 전기적 입력에 있어서 동작하는 열응동 스위치 H01H 37/00; 열감지부재 H01H 37/32)</v>
          </cell>
        </row>
        <row r="6949">
          <cell r="A6949" t="str">
            <v>H01H-063</v>
          </cell>
          <cell r="B6949" t="str">
            <v>전기적으로 조작되는 셀렉터 스위치의 세부</v>
          </cell>
        </row>
        <row r="6950">
          <cell r="A6950" t="str">
            <v>H01H-065</v>
          </cell>
          <cell r="B6950" t="str">
            <v>셀렉터 스위치 또는 그 부품의 제조에 특히 적합한 장치 또는 방법</v>
          </cell>
        </row>
        <row r="6951">
          <cell r="A6951" t="str">
            <v>H01H-067</v>
          </cell>
          <cell r="B6951" t="str">
            <v>전기적으로 조작되는 셀렉터 스위치</v>
          </cell>
        </row>
        <row r="6952">
          <cell r="A6952" t="str">
            <v>H01H-069</v>
          </cell>
          <cell r="B6952" t="str">
            <v>비상보호장치의 제조에 관한 장치 또는 방법</v>
          </cell>
        </row>
        <row r="6953">
          <cell r="A6953" t="str">
            <v>H01H-071</v>
          </cell>
          <cell r="B6953" t="str">
            <v>H01H 73/00으로부터 H01H 83/00에 포함되는 보호스위치 또는 보호계전기의 세부</v>
          </cell>
        </row>
        <row r="6954">
          <cell r="A6954" t="str">
            <v>H01H-073</v>
          </cell>
          <cell r="B6954" t="str">
            <v>과전류에 있어서 수동리셋트 기구의 조작에 의해서 미리 축적된 세력의 자동방출에 의하여 접점을 여는 과부하보호 스위치</v>
          </cell>
        </row>
        <row r="6955">
          <cell r="A6955" t="str">
            <v>H01H-075</v>
          </cell>
          <cell r="B6955" t="str">
            <v>과전류에 있어서 동력 리셋트 기구의 조작에 의해서 미리 축적된 세력의 자동방출에 의해서 접점을 여는 과부하 보호스위치</v>
          </cell>
        </row>
        <row r="6956">
          <cell r="A6956" t="str">
            <v>H01H-077</v>
          </cell>
          <cell r="B6956" t="str">
            <v>과전류에 의해서 조작되고 리세트로 단독의 작동을 필요로 하는 과부하보호스위치(H01H 73/00, H01H 75/00이 우선)</v>
          </cell>
        </row>
        <row r="6957">
          <cell r="A6957" t="str">
            <v>H01H-079</v>
          </cell>
          <cell r="B6957" t="str">
            <v>과전류에 의해서 접점의 폐합이 생기는 보호스위치, 예. 단락시에 보호하는 장치</v>
          </cell>
        </row>
        <row r="6958">
          <cell r="A6958" t="str">
            <v>H01H-081</v>
          </cell>
          <cell r="B6958" t="str">
            <v>접점이 항상 닫혀져 있으나 과전류상태가 지속되고 있는 동안 개폐를 반복하는 보호스위치, 예. 전류제한용</v>
          </cell>
        </row>
        <row r="6959">
          <cell r="A6959" t="str">
            <v>H01H-083</v>
          </cell>
          <cell r="B6959" t="str">
            <v>과전류만이 아니라 별개의 이상상태에 의해서 조작되는 보호스위치, 예. 회로차단스위치 또는 보호계전기</v>
          </cell>
        </row>
        <row r="6960">
          <cell r="A6960" t="str">
            <v>H01H-085</v>
          </cell>
          <cell r="B6960" t="str">
            <v>가용재료의 일부를 흐르는 전류가 과대하게 되는 경우 이 가용재료의 변화에 의해 전류가 차단되는 보호장치(가용재료의 용융에 의해 작동하는 스위치 H01H 37/76; 배전반상에 있어서의 퓨즈 배열 또는 배치 H02B 1/18)</v>
          </cell>
        </row>
        <row r="6961">
          <cell r="A6961" t="str">
            <v>H01H-087</v>
          </cell>
          <cell r="B6961" t="str">
            <v>전류가 액체 또는 고체를 개재시켜서 흐르는 보호장치로서 전류가 과대로 될 때 액체의 증발 또는 고체의 용해, 증발에 의해서 회로가 차단되고 냉각에 의해서 회로가 복구되는 것 [3]</v>
          </cell>
        </row>
        <row r="6962">
          <cell r="A6962" t="str">
            <v>H01H-089</v>
          </cell>
          <cell r="B6962" t="str">
            <v>2개 이상의 다른 형태의 전기적 스위치, 계전기, 셀렉터, 비상 보호 장치의 조합이며, 이 서브클래스의 다른 그룹의 어느 것에도 포함되지 않는 것 [8]</v>
          </cell>
        </row>
        <row r="6963">
          <cell r="A6963" t="str">
            <v>H01J-001</v>
          </cell>
          <cell r="B6963" t="str">
            <v>전자관 또는 방전램프의 2이상의 기본적인 형에 공통인 전극, 자기제어수단, 스크린 또는 그들의 마운트(mount) 또는 간격지지의 세부(전자광학적 장치 또는 이온 트랩(ion trap)의 세부 H01J 3/00)</v>
          </cell>
        </row>
        <row r="6964">
          <cell r="A6964" t="str">
            <v>H01J-003</v>
          </cell>
          <cell r="B6964" t="str">
            <v>전자관 또는 방전램프의 2이상의 기본적인 형에 공통된 전자광학 또는 이온광학장치의 세부 또는 이온트랩의 세부</v>
          </cell>
        </row>
        <row r="6965">
          <cell r="A6965" t="str">
            <v>H01J-005</v>
          </cell>
          <cell r="B6965" t="str">
            <v>전자관 또는 방전램프의 2이상의 기본적인 형에 공통인 용기 또는 도입선에 관련되는 세부</v>
          </cell>
        </row>
        <row r="6966">
          <cell r="A6966" t="str">
            <v>H01J-007</v>
          </cell>
          <cell r="B6966" t="str">
            <v>그룹 H01J 1/00에서 H01J 5/00으로 분류되지 않고, 전자관 또는 방전 램프의 2이상의 기본적인 형태에 공통된 세부</v>
          </cell>
        </row>
        <row r="6967">
          <cell r="A6967" t="str">
            <v>H01J-009</v>
          </cell>
          <cell r="B6967" t="str">
            <v>전자관, 방전램프 또는 그 부품의 제조에 특히 적용되는 장치 또는 방법(금속에 의한 그릇 또는 용기의 제조 B21, 예. B21D 51/00; 유리에 의한 것 C03B); 전자관(전자관)이나 방전램프 재료의 재생 [1,7]</v>
          </cell>
        </row>
        <row r="6968">
          <cell r="A6968" t="str">
            <v>H01J-011</v>
          </cell>
          <cell r="B6968" t="str">
            <v>방전의 교류 전류 유도를 가지는 가스입 방전관, 예. AC-PDP[교류 전류 플라즈마 디스플레이 패널] (PDP를 구동하기 위한 회로 또는 방법 G09G 3/28) ; 용기 내에 주전극이 없는 가스입방전관; 용기 외에 적어도 하나의 주전극이 있는 가스입방전관(방전램프 H01J 65/00)[2012.01]</v>
          </cell>
        </row>
        <row r="6969">
          <cell r="A6969" t="str">
            <v>H01J-013</v>
          </cell>
          <cell r="B6969" t="str">
            <v>액류음극이 있는 전자관, 예. 금속증기정류관(램프 H01J 61/00)</v>
          </cell>
        </row>
        <row r="6970">
          <cell r="A6970" t="str">
            <v>H01J-015</v>
          </cell>
          <cell r="B6970" t="str">
            <v>가스상음극이 있는 가스입전자관, 예. 플라즈마 (plasma) 음극(램프 H01J 61/62)</v>
          </cell>
        </row>
        <row r="6971">
          <cell r="A6971" t="str">
            <v>H01J-017</v>
          </cell>
          <cell r="B6971" t="str">
            <v>고체음극이 있는 가스입전자관(H01J 25/00, H01J 27/00, H01J 31/00 - H01J 41/00이 우선; 가스 또는 증기방전램프 H01J 61/00; 가스입 스파크-갭 H01T; 마르크스(marx) 변환기 H02M 7/26; 가스유중에 운반되는 전하에 의해서 전위차를 발생시키는 관 H02N)</v>
          </cell>
        </row>
        <row r="6972">
          <cell r="A6972" t="str">
            <v>H01J-019</v>
          </cell>
          <cell r="B6972" t="str">
            <v>그룹 H01J 21/00에 포함되어 있는 형의 진공관의 세부</v>
          </cell>
        </row>
        <row r="6973">
          <cell r="A6973" t="str">
            <v>H01J-021</v>
          </cell>
          <cell r="B6973" t="str">
            <v>진공관(H01J 25/00, H01J 31/00~ H01J 41/00, H01J 43/00, H01J 47/00, H01J 49/00이 우선; 진공관의 세부 H01J 19/00; 음극선 또는 전자류램프 H01J 63/00)</v>
          </cell>
        </row>
        <row r="6974">
          <cell r="A6974" t="str">
            <v>H01J-023</v>
          </cell>
          <cell r="B6974" t="str">
            <v>그룹 H01J 25/00에 포함되어 있는 형의 주행시간형 전자관의 세부</v>
          </cell>
        </row>
        <row r="6975">
          <cell r="A6975" t="str">
            <v>H01J-025</v>
          </cell>
          <cell r="B6975" t="str">
            <v>주행시간형 전자관, 예. 속도변조관, 진행파관, 자전관(주행시간형 전자관의 세부 H01J 23/00; 입자가속기 H05H)</v>
          </cell>
        </row>
        <row r="6976">
          <cell r="A6976" t="str">
            <v>H01J-027</v>
          </cell>
          <cell r="B6976" t="str">
            <v>이온빔(Ion beam)관(H01J 25/00, H01J 33/00이 우선; 입자가속기 H05H)</v>
          </cell>
        </row>
        <row r="6977">
          <cell r="A6977" t="str">
            <v>H01J-029</v>
          </cell>
          <cell r="B6977" t="str">
            <v>그룹 H01J 31/00에 포함되어 있는 형의 음극선관 또는 전자빔관의 세부</v>
          </cell>
        </row>
        <row r="6978">
          <cell r="A6978" t="str">
            <v>H01J-031</v>
          </cell>
          <cell r="B6978" t="str">
            <v>음극선관; 전자빔관(H01J 25/00, H01J 33/00, H01J 35/00, H01J 37/00이 우선; 음극선관 또는 전자빔관의 세부 29/00; 음극선 또는 전자류램프 H01J 63/00)</v>
          </cell>
        </row>
        <row r="6979">
          <cell r="A6979" t="str">
            <v>H01J-033</v>
          </cell>
          <cell r="B6979" t="str">
            <v>그릇에서 전자 또는 이온을 끌어내는 설비가 있는 방전관(입자가속기 H05H); 레나드(Lenard)관</v>
          </cell>
        </row>
        <row r="6980">
          <cell r="A6980" t="str">
            <v>H01J-035</v>
          </cell>
          <cell r="B6980" t="str">
            <v>X 선관(X선레이저 H01S 4/00; X선기술일반 H05G)</v>
          </cell>
        </row>
        <row r="6981">
          <cell r="A6981" t="str">
            <v>H01J-037</v>
          </cell>
          <cell r="B6981" t="str">
            <v>방전에 노출되는(exposed) 물체 또는 재료를 도입하는 설비가 있는 전자관, 예. 그 시험 또는 처리를  위한 것(H01J 33/00, H01J 40/00, H01J 41/00, H01J 47/00, H01J 49/00이 우선; 스캐닝 프로브 기술 또는 장치 G01Q; 전자빔을 사용하는 전자회로의 비접촉 시험 G01R 31/305) [2,5]</v>
          </cell>
        </row>
        <row r="6982">
          <cell r="A6982" t="str">
            <v>H01J-040</v>
          </cell>
          <cell r="B6982" t="str">
            <v>가스의 전리를 포함하지 않은 광전관(H01J 49/10이 우선; 음극선관 또는 촬상관 H01J 31/26) [3]</v>
          </cell>
        </row>
        <row r="6983">
          <cell r="A6983" t="str">
            <v>H01J-041</v>
          </cell>
          <cell r="B6983" t="str">
            <v>가스의 압력을 측정하기 위한 방전관 및 방전 장치(그러한 방전관을 사용하는 진공 게이지 (gauge)시스템 G01L 21/30); 이온의 확산에 의해서 배기하기 위한 방전관</v>
          </cell>
        </row>
        <row r="6984">
          <cell r="A6984" t="str">
            <v>H01J-043</v>
          </cell>
          <cell r="B6984" t="str">
            <v>2차전자방출관; 전자증폭관(동적전자증폭관 H01J 25/76; 원자핵 방사선 또는 X-선의 측정을 위한 2차방사 검출기 G01T 1/28)</v>
          </cell>
        </row>
        <row r="6985">
          <cell r="A6985" t="str">
            <v>H01J-045</v>
          </cell>
          <cell r="B6985" t="str">
            <v>열전자 발생장치로서 작용하는 전자관</v>
          </cell>
        </row>
        <row r="6986">
          <cell r="A6986" t="str">
            <v>H01J-047</v>
          </cell>
          <cell r="B6986" t="str">
            <v>복사선 입자의 존재, 강도, 밀도 혹은 에너지 결정하기 위한 관(가스의 전리를 포함하지 않는 광전관 H01J 40/00) [3]</v>
          </cell>
        </row>
        <row r="6987">
          <cell r="A6987" t="str">
            <v>H01J-049</v>
          </cell>
          <cell r="B6987" t="str">
            <v>입자분광기 또는 입자분리관(가스의 압력을 측정하기 위한 것 H01J 41/10) [3]</v>
          </cell>
        </row>
        <row r="6988">
          <cell r="A6988" t="str">
            <v>H01J-061</v>
          </cell>
          <cell r="B6988" t="str">
            <v>가스 또는 증기방전램프(밀크제품의 살균에 사용 되는 것 A23C; 의료의 목적에 사용되는 것 A61N 5/00; 물을 소독하기 위하여 사용되는 것 C02F; 조명을 위하여 사용되는 것 F21; 그 회로 H05B; 소모하는 전극이 있는 아크(arc) 램프 H05B; 전계발광램프(electroluminescent lamps) H05B)</v>
          </cell>
        </row>
        <row r="6989">
          <cell r="A6989" t="str">
            <v>H01J-063</v>
          </cell>
          <cell r="B6989" t="str">
            <v>음극선 또는 전자류램프(플라잉 스포트관 H01J 31/10; 매직아이(magic-eye) 조정지시기 H01J 31/14; 음극선 또는 전자류에 의해서 가열되는 백열체가 있는 램프 H01K)</v>
          </cell>
        </row>
        <row r="6990">
          <cell r="A6990" t="str">
            <v>H01J-065</v>
          </cell>
          <cell r="B6990" t="str">
            <v>그릇(vessel) 내부에 전극이 없는 램프; 그릇 외부에 적어도 1개의 주전극이 있는 램프</v>
          </cell>
        </row>
        <row r="6991">
          <cell r="A6991" t="str">
            <v>H01J-099</v>
          </cell>
          <cell r="B6991" t="str">
            <v>이 서브클래스의 다른 그룹으로 분류되지 않는 주제사항 [8]</v>
          </cell>
        </row>
        <row r="6992">
          <cell r="A6992" t="str">
            <v>H01K-001</v>
          </cell>
          <cell r="B6992" t="str">
            <v>세부</v>
          </cell>
        </row>
        <row r="6993">
          <cell r="A6993" t="str">
            <v>H01K-003</v>
          </cell>
          <cell r="B6993" t="str">
            <v>백열램프 또는 그 부품의 제조, 부착, 제거, 보수에 적용하는 장치 또는 제조(유리로부터 관구의 제조 C03B)</v>
          </cell>
        </row>
        <row r="6994">
          <cell r="A6994" t="str">
            <v>H01K-005</v>
          </cell>
          <cell r="B6994" t="str">
            <v>일반조명용램프(H01K 9/00에서 H01K 13/00이 우선)</v>
          </cell>
        </row>
        <row r="6995">
          <cell r="A6995" t="str">
            <v>H01K-007</v>
          </cell>
          <cell r="B6995" t="str">
            <v>일반조명용 이외의 램프(H01K 9/00에서 H01K 13/00이 우선)</v>
          </cell>
        </row>
        <row r="6996">
          <cell r="A6996" t="str">
            <v>H01K-009</v>
          </cell>
          <cell r="B6996" t="str">
            <v>따로 따로 가열되는 2이상의 백열체를 가진 램프(H01K 11/00, H01K 13/00이 우선; 복수개의 램프의 조합에 의한 백열필라멘트형 지시장치 G09F 9/307)</v>
          </cell>
        </row>
        <row r="6997">
          <cell r="A6997" t="str">
            <v>H01K-011</v>
          </cell>
          <cell r="B6997" t="str">
            <v>도전가열되지 않는 백열체를 지니고 있는 램프, 예. 유도가열 또는 전자방전에 의해서 가열되는 것(H01K 13/00이 우선; 광방사방전에 의해서 가열되는 것 H01J 61/98)</v>
          </cell>
        </row>
        <row r="6998">
          <cell r="A6998" t="str">
            <v>H01K-013</v>
          </cell>
          <cell r="B6998" t="str">
            <v>가열되기까지는 비도전성의 백열체를 지니고 있는 램프, 예. 네른스트.램프(Nernst lamp)</v>
          </cell>
        </row>
        <row r="6999">
          <cell r="A6999" t="str">
            <v>H01L-021</v>
          </cell>
          <cell r="B6999" t="str">
            <v>반도체 장치 또는 고체 장치 또는 그러한 부품의 제조 또는 처리에 특별히 적용되는 방법 또는 장비 [2,8]</v>
          </cell>
        </row>
        <row r="7000">
          <cell r="A7000" t="str">
            <v>H01L-023</v>
          </cell>
          <cell r="B7000" t="str">
            <v>반도체 또는 다른 고체장치의 세부 (H01L 25/00 우선) [2,5]</v>
          </cell>
        </row>
        <row r="7001">
          <cell r="A7001" t="str">
            <v>H01L-025</v>
          </cell>
          <cell r="B7001" t="str">
            <v>복수의 개별 반도체 또는 다른 고체장치로 구성된 조립체(하나의 공통기판내 또는 기판상에 형성된 복수의 고체 구성부품으로 이루어진 장치 H01L 27/00; 광전셀 조립체 H01L 31/042) [2,5]</v>
          </cell>
        </row>
        <row r="7002">
          <cell r="A7002" t="str">
            <v>H01L-027</v>
          </cell>
          <cell r="B7002" t="str">
            <v>하나의 공통기판내 또는 기판상에 형성된 복수의 반도체구성부품 또는 기타 고체구성부품으로 구성된 장치(그들의 세부 H01L 23/00, H01L 29/00～ H01L 51/00; 복수의 개별 고체장치로 구성된 조립체 H01L 25/00) [2,8]</v>
          </cell>
        </row>
        <row r="7003">
          <cell r="A7003" t="str">
            <v>H01L-029</v>
          </cell>
          <cell r="B7003" t="str">
            <v>정류, 증폭, 발진 또는 스위칭에 특별히 적용되는 반도체 장치이며, 적어도 1개의 전위 장벽 또는 표면 장벽을 가지는 것; 적어도 1개의 전위 장벽 또는 표면 장벽(예. PN접합 공핍층 또는 캐리어 집중층)을 가지는 캐패시터 또는 저항; 반도체 본체 또는 전극의 세부(H01L 31/00 ~ H01L 47/00, H01L 51/05 우선; 반도체 본체 또는 전극 이외의 세부 H01L 23/00; 하나의 공통기판상 또는 기판내에 복수의 고체구성부품으로 이루어진 장치 H01L 27/00) [2,6]</v>
          </cell>
        </row>
        <row r="7004">
          <cell r="A7004" t="str">
            <v>H01L-031</v>
          </cell>
          <cell r="B7004" t="str">
            <v>적외선 복사, 가시광, 단파장의 전자기파, 또는 입자 복사에 감응하는 반도체 장치로, 이들 복사에 의한 에너지를 전기적 에너지로 변환하거나 이들 복사에 의해 전기적 에너지를 제어하는 것에 특별히 적용되는 것; 그들 장치 또는 그 부품의 제조 또는 처리에 특별히 적용되는 방법 또는 장치; 그들 세부(51/42가 우선；1개이상의 전기 광원을 가지는 복사선 감응 구성부품의 조합 이외에, 하나의 공통 기판내 또는 기판상에 형성된 복수의 고체 구성부품으로부터 이루어진 장치 H01L 27/00)   [2,6,8]</v>
          </cell>
        </row>
        <row r="7005">
          <cell r="A7005" t="str">
            <v>H01L-033</v>
          </cell>
          <cell r="B7005" t="str">
            <v xml:space="preserve">광, 예, 적외광, 의 방출에 특별히 적용되는 적어도 한개의 전위 장벽 또는 표면 장벽을 가지는 반도체 장치；그들 장치 또는 그 부품의 제조, 또는 처리에 특별히 적용되는 방법 또는 장치；그들 장치의 세부(H01L 51/50 우선; 하나의 공통 기판내 또는 위에 형성된 복수의 구성부품으로부터 되는 장치 H01L 27/15; 반도체 레이저 H01S 5/00) [2,8]
'&lt;HR&gt;
</v>
          </cell>
        </row>
        <row r="7006">
          <cell r="A7006" t="str">
            <v>H01L-035</v>
          </cell>
          <cell r="B7006" t="str">
            <v>이종 재료의 접합으로부터 되는 열전장치, 즉 타열전 효과 혹은 열자기 효과를 수반하는 또는 수반하지 않는 제어벡(Seebeck) 또는 펠티어(Peltier) 효과를 나타내는 것; 그러한 장치 또는 그 부품의 제조 또는 처리에 특별히 적용되는 방법 또는 장치; 그들 장치의 세부(하나의 공통 기판상에 형성된 복수의 고체 구성부품으로부터 되는 장치 H01L 27/00) [2]</v>
          </cell>
        </row>
        <row r="7007">
          <cell r="A7007" t="str">
            <v>H01L-037</v>
          </cell>
          <cell r="B7007" t="str">
            <v>이종물질의 접합이 없는 열전장치; 열자기 장치, 예.네른스트-에팅하우젠(Nernst-Ettinghausen)효과를 이용하는 것; 그들 장치 또는 그들 부품의 제조 또는 처리에 특별히 적용되는 방법 및 장치(하나의 공통 기판내 또는 기판상에 형성된 복수의 고체 구성부품으로부터 되는 장치 H01L 27/00) [2]</v>
          </cell>
        </row>
        <row r="7008">
          <cell r="A7008" t="str">
            <v>H01L-039</v>
          </cell>
          <cell r="B7008" t="str">
            <v>초전도성 또는 극초전동성을 이용하는 장치; 그들 장치 또는 그 부품의 제조 또는 처리에 특별히 적용되는 방법 또는 장치(하나의 공통 기판내 또는 기판상에 형성된 복수의 고체 구성부품으로부터 되는 장치 H01L 27/00; 세라믹 형성 기술 또는 세라믹 조성물에 특징이 있는 초전도체 C04B 35/00; 초전도체 또는 극초전도성 도체, 케이블, 또는 전송 선로 H01B 12/00; 초전도 코일 또는 권선 H01F; 초전도성을 이용하는 증폭기 H03F 19/00) [2,4]</v>
          </cell>
        </row>
        <row r="7009">
          <cell r="A7009" t="str">
            <v>H01L-041</v>
          </cell>
          <cell r="B7009" t="str">
            <v>압전(Piezoelectric)소자 일반; 전왜(Electrostrictive) 소자 일반; 자왜(Magnetostrictive)소자 일반; 그러한 소자 또는 그 부품의 제조 또는 처리에 특별히 적용되는 방법 또는 장치; 그들 소자의 세부(하나의 공통 기판내 또는 기판상에 형성된 복수의 고체 구성부품으로부터 되는 장치 H01L 27/00) [2]</v>
          </cell>
        </row>
        <row r="7010">
          <cell r="A7010" t="str">
            <v>H01L-043</v>
          </cell>
          <cell r="B7010" t="str">
            <v>전류 자기(galvano-magnetic) 효과 또는 이것과 유사한 자기 효과를 이용한 장치; 그들 장치 또는 그 부품의 제조 또는 처리에 특별히 적용되는 방법 또는 장치(하나의 공통 기판내 또는 기판상에에 형성된 복수의 고체 구성부품으로부터 되는 장치 27/00) [2]</v>
          </cell>
        </row>
        <row r="7011">
          <cell r="A7011" t="str">
            <v>H01L-045</v>
          </cell>
          <cell r="B7011" t="str">
            <v>전위 장벽 또는 표면 장벽 없이 정류, 증폭, 발진 또는 스위칭에 특별히 적용되는 고체 장치, 예. 유전체 삼극 소자; 오브신스키 효과(Ovshinsky- effect) 장치; 그들 장치 또는 그 부품의 제조 또는 처리에 특별히 적용되는 방법 또는 장치(한개의 공통 기판내 또는 기판상에 형성된 복수의 고체 구성부품으로부터 되는 장치 27/00; 초전도성 또는 극초전도성을 이용하는 장치39/00; 압전 장치 41/00; 벌크 부성저항 효과 장치 47/00) [2]</v>
          </cell>
        </row>
        <row r="7012">
          <cell r="A7012" t="str">
            <v>H01L-047</v>
          </cell>
          <cell r="B7012" t="str">
            <v>벌크부성(Bulk negative) 저항 효과 장치, 예, 건(Gunn)효과장치; 그들 장치 또는 그 부품의 제조 또는 처리에 특별히 적용되는 방법 또는 장치(하나의 공통 기판내 또는 위에 형성된 복수의 고체 구성부품으로부터 되는 장치 27/00)   [2]</v>
          </cell>
        </row>
        <row r="7013">
          <cell r="A7013" t="str">
            <v>H01L-049</v>
          </cell>
          <cell r="B7013" t="str">
            <v>27/00 ~ 47/00 및 51/00으로 분류되지 않고, 다른 서브클래스에도 분류되지 않는 고체 장치; 그들 장치 또는 그 부품의 제조 또는 처리에 특별히 적용되는 방법 또는 장치 [2,8]</v>
          </cell>
        </row>
        <row r="7014">
          <cell r="A7014" t="str">
            <v>H01L-051</v>
          </cell>
          <cell r="B7014" t="str">
            <v>능동 부분으로서 유기 재료를 이용하거나 능동 부분으로서 유기 재료와 다른 재료와의 조합을 이용하는 고체 장치; 그들 장치 또는 그 부품의 제조 또는 처리에 특별히 적용되는 방법 또는 장치 (하나의 공통 기판내 또는 기판상에 형성된 복수의 구성부품으로부터 되는 장치 27/28; 유기 재료를 사용한 열전장치 35/00, 37/00; 유기 재료를 사용한 압전 소자, 전왜소자, 또는 자왜소자 41/00) [6,8]</v>
          </cell>
        </row>
        <row r="7015">
          <cell r="A7015" t="str">
            <v>H01M-002</v>
          </cell>
          <cell r="B7015" t="str">
            <v>발전요소 이외의 부분의 구조의 세부 또는 그의 제조방법 [2]</v>
          </cell>
        </row>
        <row r="7016">
          <cell r="A7016" t="str">
            <v>H01M-004</v>
          </cell>
          <cell r="B7016" t="str">
            <v>전극(전기분해용 전극 C25) [2]</v>
          </cell>
        </row>
        <row r="7017">
          <cell r="A7017" t="str">
            <v>H01M-006</v>
          </cell>
          <cell r="B7017" t="str">
            <v>1차전지; 그의 제조 [2]</v>
          </cell>
        </row>
        <row r="7018">
          <cell r="A7018" t="str">
            <v>H01M-008</v>
          </cell>
          <cell r="B7018" t="str">
            <v>연료전지; 그의 제조 [2]</v>
          </cell>
        </row>
        <row r="7019">
          <cell r="A7019" t="str">
            <v>H01M-010</v>
          </cell>
          <cell r="B7019" t="str">
            <v>2차전지; 그의 제조 [2]</v>
          </cell>
        </row>
        <row r="7020">
          <cell r="A7020" t="str">
            <v>H01M-012</v>
          </cell>
          <cell r="B7020" t="str">
            <v>혼성전지; 그의 제조 [2]</v>
          </cell>
        </row>
        <row r="7021">
          <cell r="A7021" t="str">
            <v>H01M-014</v>
          </cell>
          <cell r="B7021" t="str">
            <v>6/00 ~ 12/00으로 분류되지 않는 전기 화학적인 전류 또는 전압의 발생 장치; 그 제조 [2]</v>
          </cell>
        </row>
        <row r="7022">
          <cell r="A7022" t="str">
            <v>H01M-016</v>
          </cell>
          <cell r="B7022" t="str">
            <v>상이한 형식의 전기화학적 발생장치의 구조적 조합 [2]</v>
          </cell>
        </row>
        <row r="7023">
          <cell r="A7023" t="str">
            <v>H01P-001</v>
          </cell>
          <cell r="B7023" t="str">
            <v>보조장치(도파관형의 결합장치 H01P 5/00)</v>
          </cell>
        </row>
        <row r="7024">
          <cell r="A7024" t="str">
            <v>H01P-003</v>
          </cell>
          <cell r="B7024" t="str">
            <v>도파관; 도파관형의 전송선로</v>
          </cell>
        </row>
        <row r="7025">
          <cell r="A7025" t="str">
            <v>H01P-005</v>
          </cell>
          <cell r="B7025" t="str">
            <v>도파관형의 결합장치</v>
          </cell>
        </row>
        <row r="7026">
          <cell r="A7026" t="str">
            <v>H01P-007</v>
          </cell>
          <cell r="B7026" t="str">
            <v>도파관형의 공진기</v>
          </cell>
        </row>
        <row r="7027">
          <cell r="A7027" t="str">
            <v>H01P-009</v>
          </cell>
          <cell r="B7027" t="str">
            <v>도파관형의 지연선로</v>
          </cell>
        </row>
        <row r="7028">
          <cell r="A7028" t="str">
            <v>H01P-011</v>
          </cell>
          <cell r="B7028" t="str">
            <v>도파관 또는 도파관형의 공진기 선로 또는 타장치의 제조장치 또는 제조방법</v>
          </cell>
        </row>
        <row r="7029">
          <cell r="A7029" t="str">
            <v>H01Q-001</v>
          </cell>
          <cell r="B7029" t="str">
            <v>공중선의 세부 또는 공중선에 관련하는 구성 (지향특성의 방향을 바꾸기 위한 구성 3/00)</v>
          </cell>
        </row>
        <row r="7030">
          <cell r="A7030" t="str">
            <v>H01Q-003</v>
          </cell>
          <cell r="B7030" t="str">
            <v>공중선 또는 공중선계로부터 방사되는 전파의 지향특성의 방향 또는 형을 바꾸기 위한 구성</v>
          </cell>
        </row>
        <row r="7031">
          <cell r="A7031" t="str">
            <v>H01Q-005</v>
          </cell>
          <cell r="B7031" t="str">
            <v>2이상의 상이한 주파수대에 있어서의 공중선의 동시동작을 위한 구성(소자의 길이가 조절되는 것 H01Q 9/14 ; 상이한 주파수대로 동작하고 또 공통의 급전장치에 접속된 따로 따로의 복사기 단위의 조합 H01Q 21/30) [3]</v>
          </cell>
        </row>
        <row r="7032">
          <cell r="A7032" t="str">
            <v>H01Q-007</v>
          </cell>
          <cell r="B7032" t="str">
            <v>루프의 주위에 균일한 전류분포를 가지고 또는 루프면과 직각면내에 지향특성을 가진 루프 공중선</v>
          </cell>
        </row>
        <row r="7033">
          <cell r="A7033" t="str">
            <v>H01Q-009</v>
          </cell>
          <cell r="B7033" t="str">
            <v>동작파장의 2배이하의 치수에서 도체복사기로부터 되는 전기적으로 짧은 공중선(루프 공중선 H01Q 7/00; 도파관 혼 또는 개구 H01Q 13/00; 슬롯트 공중선 H01Q 13/00; 소망하는 지향특성을 얻기 위한 2차장치가 있는 복사기의 조합 H01Q 9/00; 2차장치가 있는 복사기의 조합 H01Q 9/00; 2이상의 복사기의 조합 H01Q 21/00)</v>
          </cell>
        </row>
        <row r="7034">
          <cell r="A7034" t="str">
            <v>H01Q-011</v>
          </cell>
          <cell r="B7034" t="str">
            <v>최단동작파장의 2배보다 긴 치수로 (2배는 포함하지 않음) 도체복사기로서 되는 전기적으로 긴 공중선(누설도파관공중선; 슬롯공중선 H01Q 1/00; 소망하는 지향특성을 주기 위한 복사기와 2차장치와의 조합 H01Q 19/00; 공중선배열 또는 계 H01Q 21/00)</v>
          </cell>
        </row>
        <row r="7035">
          <cell r="A7035" t="str">
            <v>H01Q-013</v>
          </cell>
          <cell r="B7035" t="str">
            <v>도파관혼(horn) 또는 개구; 슬롯 공중선; 누설도파 공중선; 전송로에 따라서 방사를 일으키는 등기구성 (다중모드공중선 H01Q 25/04)</v>
          </cell>
        </row>
        <row r="7036">
          <cell r="A7036" t="str">
            <v>H01Q-015</v>
          </cell>
          <cell r="B7036" t="str">
            <v>공중선으로부터 방사된 전파를 반사, 굴절, 회절 또는 편파하기 위한 장치, 예. 광학유사장치 (지향성을 바꾸기 위한 가변수단 H01Q 3/00; 전파를 인도하기 위한 장치의 구성 H01P 3/20; 변조를 위한 가변수단 H03C 7/02)</v>
          </cell>
        </row>
        <row r="7037">
          <cell r="A7037" t="str">
            <v>H01Q-017</v>
          </cell>
          <cell r="B7037" t="str">
            <v>공중선으로부터 방사된 전파를 취수하기 위한 장치; 복사기 또는 복사계가 있는 그와 같은 장치의 조합</v>
          </cell>
        </row>
        <row r="7038">
          <cell r="A7038" t="str">
            <v>H01Q-019</v>
          </cell>
          <cell r="B7038" t="str">
            <v>공중선에 소망하는 지향특정을 부여하기 위하여 1차복사기와 2차장치, 예를 들면 광학유사장치가 있는 단위의 조합</v>
          </cell>
        </row>
        <row r="7039">
          <cell r="A7039" t="str">
            <v>H01Q-021</v>
          </cell>
          <cell r="B7039" t="str">
            <v>공중속배열 또는 계(지향특성의 가변인 방향 또는 형의 것을 만들어내는 것 H01Q 3/00; 전기적으로 긴 공중선 H01Q 11/00)</v>
          </cell>
        </row>
        <row r="7040">
          <cell r="A7040" t="str">
            <v>H01Q-023</v>
          </cell>
          <cell r="B7040" t="str">
            <v>능동회로나 회로소자를 일체화하고 또는 부착한 공중선 [3]</v>
          </cell>
        </row>
        <row r="7041">
          <cell r="A7041" t="str">
            <v>H01Q-025</v>
          </cell>
          <cell r="B7041" t="str">
            <v>적어도 2개의 방사패턴을 만드는 공중선, 또는 공중선계(지향특성의 방향 또는 형을 바꾸기 위한 구성 3/00) [3]</v>
          </cell>
        </row>
        <row r="7042">
          <cell r="A7042" t="str">
            <v>H01R-003</v>
          </cell>
          <cell r="B7042" t="str">
            <v>달리 속하지 않는 도전접속</v>
          </cell>
        </row>
        <row r="7043">
          <cell r="A7043" t="str">
            <v>H01R-004</v>
          </cell>
          <cell r="B7043" t="str">
            <v>2개 또는 그 이상의 도전부재간의 직접접촉, 즉 서로의 접촉에 의한 도전접속 및 그 접촉을 달성하고 또는 보지하는 수단; 도전체를 위한 2개 또는 그 이상의 간격을 둔 접속위치를 제공하고 절연물을 관통하는 접촉부재를 사용하는 도전접속(접속장치의 세부 H01R 13/00); 접속장치 H01R 12/70, H01R 24/00에서 H01R 33/00까지; 가요성 또는 회전가능한 전선접속기 H01R 35/00; 비회전형 집전장치 H01R 41/00 [3]</v>
          </cell>
        </row>
        <row r="7044">
          <cell r="A7044" t="str">
            <v>H01R-009</v>
          </cell>
          <cell r="B7044" t="str">
            <v>다수의 서로 절연된 전기접속부의 구조적 관련, 예 단자편, 단자블럭; 기판상 또는 케이스 내에 부착된 단자 또는 체부단자주; 그것을 위한 기판(직접접속 또는 절연물을 관통하는 접촉부재를 사용하는 접속의 세부 H01R 4/00; 인쇄회로, 평판 또는 리본케이블 등 일반적으로 평평한 구조를 위하여 특별히 적합한 구조를 갖는 것 H01R 12/00; 결합장치 H10R H01R 12/70, H01R 24/00, H01R 33/00; 유연하거나 회전가능한 전선접속기 H01R 35/00) [3]</v>
          </cell>
        </row>
        <row r="7045">
          <cell r="A7045" t="str">
            <v>H01R-011</v>
          </cell>
          <cell r="B7045" t="str">
            <v>서로 접속된, 접속되어질 도전부재를 위한 2개 또는 그 이상의 접속위치를 제공하는 개별적인 접속부, 예 전선 또는 케이블에 의해 지지되는 전선, 케이블을 위한 단자편 그리고 타 전선, 단자, 도전부재, 체부단자주에 전기접속을 용이하게 하는 수단을 가지는 단자편(직접접촉에 있어 부재 사이의 접속 H01R 4/00; 다수의 서로 절연된 전기접속부의 구조적 관련 H01R 9/00; 결합장치 H01R 12/70, H01R 24/00, H01R 29/00, H01R 33/00; 유연하고 회전가능한 전선접속기 H01R 35/00) [3]</v>
          </cell>
        </row>
        <row r="7046">
          <cell r="A7046" t="str">
            <v>H01R-012</v>
          </cell>
          <cell r="B7046" t="str">
            <v>인쇄회로를 위하여 특별히 접합한 구조를 갖는 다수의 서로 절연된 전기접속부의 구조적 관련, 예, 인쇄회로기판, 평판 또는 리본케이블 등 동류의 일반적으로 평평한 구조물, 예, 단자편, 단자 블록; 인쇄회로, 평판 또는 리본케이블 등 동류의 일반적으로 평평한 구조물을 위하여 특별히 적합한 구조를 가진 결합장치; 인쇄회로, 평판 또는 리본케이블 등 동류의 일반적으로 평평한 구조물과의 결합 혹은 삽입을 위하여 특별히 적합한 구조를 가진 단자(인쇄회로에의 접속 또는 인쇄회로 사이의 접속 H05K 1/11) [7]</v>
          </cell>
        </row>
        <row r="7047">
          <cell r="A7047" t="str">
            <v>H01R-013</v>
          </cell>
          <cell r="B7047" t="str">
            <v>그룹 H01R 12/70 또는 H01R 24/00에서 H01R 33/00까지 망라되는 형의 접속장치의 세부 [1,7]</v>
          </cell>
        </row>
        <row r="7048">
          <cell r="A7048" t="str">
            <v>H01R-024</v>
          </cell>
          <cell r="B7048" t="str">
            <v>제반 구조에 의해 특징지어지는 두개의 결합 장치 또는 그 협력부(인쇄 회로 또는 평판, 리본 케이블 또는 유사 구조에 특히 적합한 것 H01R 12/00; 지지 장치로 특히 적합한 것 H01R 33/00) [7,2011.01]</v>
          </cell>
        </row>
        <row r="7049">
          <cell r="A7049" t="str">
            <v>H01R-025</v>
          </cell>
          <cell r="B7049" t="str">
            <v>2개 또는 그 이상의 동일상대방부품과 동시공동 하는데 적합한 접속부품, 예. 2 또는 그 이상의 회로에 에너지 분배하기 위한 것(상대방부품과의 공동에 의해서만 지지되는 것 H01R 31/00; 상대방부품이 부착되어 있는 장치를 지지하는데 적합한 홀더를 갖는 것 H01R 33/88)</v>
          </cell>
        </row>
        <row r="7050">
          <cell r="A7050" t="str">
            <v>H01R-027</v>
          </cell>
          <cell r="B7050" t="str">
            <v>2개 또는 그 이상의 상이한 상대방부품과 공동 하는데 적합한 접속부품(상대방부품과의 공동에 의해서만 지지되는 것 H01R 31/00; 상대방부품이 부착되는 장치를 지지하는데 적합한 홀더를 갖는 것 H01R 33/90)</v>
          </cell>
        </row>
        <row r="7051">
          <cell r="A7051" t="str">
            <v>H01R-029</v>
          </cell>
          <cell r="B7051" t="str">
            <v>상이한 회로를 형성하도록 상이한 방법으로 상대방 부품과 선택적으로 공동하는 접속부품, 예. 전압선택. 직병렬 선택</v>
          </cell>
        </row>
        <row r="7052">
          <cell r="A7052" t="str">
            <v>H01R-031</v>
          </cell>
          <cell r="B7052" t="str">
            <v>상대방부품과의 공동에 의해서만 지지되는 접속부품</v>
          </cell>
        </row>
        <row r="7053">
          <cell r="A7053" t="str">
            <v>H01R-033</v>
          </cell>
          <cell r="B7053" t="str">
            <v>장치를 지지하기 위하여 특별히 적합한 구조를 갖는 결합장치와, 장치와 구조적으로 연관되어 있는 결합장치의 상대방부품을 통하여 지지와 전기접속을 제공하는 홀더로서 작용하는 결합장치의 하나의 부품을 가지기 위하여 특별히 적합한 구조를 갖는 결합장치; 그 개개의 부품(특수한 장치와 상대방부품과의 구조적 연관은 그 장치에 대한 관련 서브클래스 참조)</v>
          </cell>
        </row>
        <row r="7054">
          <cell r="A7054" t="str">
            <v>H01R-035</v>
          </cell>
          <cell r="B7054" t="str">
            <v>가요성 또는 회전가능한 전선접속기(회전형 집전장치, 배전기 H01R 39/00)</v>
          </cell>
        </row>
        <row r="7055">
          <cell r="A7055" t="str">
            <v>H01R-039</v>
          </cell>
          <cell r="B7055" t="str">
            <v>회전형집전장치, 배전기 또는 단속기(캠작동개폐기 H01H 19/00; 집전장치와 전동기 또는 발전기와의 구조적 결합, 전동기 또는 발전기내에서의 집전장치의 배치 H02K 13/00)</v>
          </cell>
        </row>
        <row r="7056">
          <cell r="A7056" t="str">
            <v>H01R-041</v>
          </cell>
          <cell r="B7056" t="str">
            <v>전기회로의 이동부분과 고정부분간의 접촉을 보지하기 위한 비회전형 집전장치(선단이 후크 또는 유사한 형으로 되어 있는 것 H01R 11/12; 전기적으로 추진되는 차의 급전선에 대한 집전장치 B60L 5/00)</v>
          </cell>
        </row>
        <row r="7057">
          <cell r="A7057" t="str">
            <v>H01R-043</v>
          </cell>
          <cell r="B7057" t="str">
            <v>전선접속기 또는 집전장치의 제조. 조립, 보수 또는 수리를 위한 또는 도체접속을 위하여 특별히 채용되는 장치 또는 방법(트롤리선의 것 B60M 1/28; 케이블의 접속 H02G 1/14)</v>
          </cell>
        </row>
        <row r="7058">
          <cell r="A7058" t="str">
            <v>H01R-101</v>
          </cell>
          <cell r="B7058" t="str">
            <v>한 극 [7]</v>
          </cell>
        </row>
        <row r="7059">
          <cell r="A7059" t="str">
            <v>H01R-103</v>
          </cell>
          <cell r="B7059" t="str">
            <v>두 개의 극 [7]</v>
          </cell>
        </row>
        <row r="7060">
          <cell r="A7060" t="str">
            <v>H01R-105</v>
          </cell>
          <cell r="B7060" t="str">
            <v>3개의 극 [7]</v>
          </cell>
        </row>
        <row r="7061">
          <cell r="A7061" t="str">
            <v>H01R-107</v>
          </cell>
          <cell r="B7061" t="str">
            <v>4개 이상의 극 [7]</v>
          </cell>
        </row>
        <row r="7062">
          <cell r="A7062" t="str">
            <v>H01S-001</v>
          </cell>
          <cell r="B7062" t="str">
            <v>메이저(Masers), 즉 유도방출을 이용한 적외선보다 긴 파장의 전자파의 발생, 증폭, 변조, 복조 또는 주파수변환을 위한 장치</v>
          </cell>
        </row>
        <row r="7063">
          <cell r="A7063" t="str">
            <v>H01S-003</v>
          </cell>
          <cell r="B7063" t="str">
            <v>레이저(lasers), 즉 유도방출을 이용한 적외선, 가시광 또는 자외선의 발생, 증폭변조, 복조 또는 주파수변환을 위한 장치 (반도체 레이저 → H01S 5/00)</v>
          </cell>
        </row>
        <row r="7064">
          <cell r="A7064" t="str">
            <v>H01S-004</v>
          </cell>
          <cell r="B7064" t="str">
            <v>H01S 1/00, H01S 3/00 또는 H01S 5/00에 포함되는 것과는 상이한 파동 에너지 유도방출을 이용한 장치, 예. 포논 메이저(phonon maser), 감마 메이저(gamma maser)</v>
          </cell>
        </row>
        <row r="7065">
          <cell r="A7065" t="str">
            <v>H01S-005</v>
          </cell>
          <cell r="B7065" t="str">
            <v>반도체 레이저 [7]</v>
          </cell>
        </row>
        <row r="7066">
          <cell r="A7066" t="str">
            <v>H01T-001</v>
          </cell>
          <cell r="B7066" t="str">
            <v>스파크 갭의 세부</v>
          </cell>
        </row>
        <row r="7067">
          <cell r="A7067" t="str">
            <v>H01T-002</v>
          </cell>
          <cell r="B7067" t="str">
            <v>보조적인 트리거 수단을 포함한 스파크 갭 (트리거링 회로 H01T 15/00) [4]</v>
          </cell>
        </row>
        <row r="7068">
          <cell r="A7068" t="str">
            <v>H01T-004</v>
          </cell>
          <cell r="B7068" t="str">
            <v>스파크 갭을 사용한 과전압 피뢰기(2/00이 우선; 스파크 갭을 사용하는 과전압 보호회로 H02H 9/06) [4]</v>
          </cell>
        </row>
        <row r="7069">
          <cell r="A7069" t="str">
            <v>H01T-007</v>
          </cell>
          <cell r="B7069" t="str">
            <v>회전스파크 갭, 즉 1개이상의 회전전극이 있는 장치</v>
          </cell>
        </row>
        <row r="7070">
          <cell r="A7070" t="str">
            <v>H01T-009</v>
          </cell>
          <cell r="B7070" t="str">
            <v>발진을 일으키기 위하여 특히 적합한 스파크 갭</v>
          </cell>
        </row>
        <row r="7071">
          <cell r="A7071" t="str">
            <v>H01T-011</v>
          </cell>
          <cell r="B7071" t="str">
            <v>정류기로서 특히 적합한 스파크갭</v>
          </cell>
        </row>
        <row r="7072">
          <cell r="A7072" t="str">
            <v>H01T-013</v>
          </cell>
          <cell r="B7072" t="str">
            <v>스파크 플러그</v>
          </cell>
        </row>
        <row r="7073">
          <cell r="A7073" t="str">
            <v>H01T-014</v>
          </cell>
          <cell r="B7073" t="str">
            <v>그룹 2/00～ 13/00에 분류되지 않는 스파크 갭 (코로나 방전을 발생시키기 위한 장치 19/00) [4]</v>
          </cell>
        </row>
        <row r="7074">
          <cell r="A7074" t="str">
            <v>H01T-015</v>
          </cell>
          <cell r="B7074" t="str">
            <v>스파크 갭을 위해 특히 적합한 회로, 예. 점화회로 (내연기관을 위한 점화회로 F02P; 연소장치을 위한 전기적 스파크 점화 F23Q; 스파크 갭을 사용한 보호회로 H02H 9/06) [4]</v>
          </cell>
        </row>
        <row r="7075">
          <cell r="A7075" t="str">
            <v>H01T-019</v>
          </cell>
          <cell r="B7075" t="str">
            <v>코로나방전을 발생시키기 위한 장치(전자사진요소의 대전을 위한 것 G03G 15/02) [4]</v>
          </cell>
        </row>
        <row r="7076">
          <cell r="A7076" t="str">
            <v>H01T-021</v>
          </cell>
          <cell r="B7076" t="str">
            <v>스파크 갭 또는 스파크 플러그의 제조 또는 보수를 위하여 특히 적합한 장치 또는 방법</v>
          </cell>
        </row>
        <row r="7077">
          <cell r="A7077" t="str">
            <v>H01T-023</v>
          </cell>
          <cell r="B7077" t="str">
            <v>밀폐되지 않은 기체, 예. 대기중으로 도입되어야 할 이온의 발생장치(용기로부터의 이온 유출을 시키기 위한 용의가 있는 방전관 H01J 33/00; 플라스마의 발생 H05H) [4]</v>
          </cell>
        </row>
        <row r="7078">
          <cell r="A7078" t="str">
            <v>H02B-001</v>
          </cell>
          <cell r="B7078" t="str">
            <v>골조(frame works), 반, 패널, 책상, 케이스; 변전소 또는 스위치장치의 세부 [5]</v>
          </cell>
        </row>
        <row r="7079">
          <cell r="A7079" t="str">
            <v>H02B-003</v>
          </cell>
          <cell r="B7079" t="str">
            <v>배전반 또는 개폐장치의 제조, 조립, 보수를 위하여 이용되는 장치</v>
          </cell>
        </row>
        <row r="7080">
          <cell r="A7080" t="str">
            <v>H02B-005</v>
          </cell>
          <cell r="B7080" t="str">
            <v>개방형변전소, 개방장치와 폐쇄장치가 있는 변전소</v>
          </cell>
        </row>
        <row r="7081">
          <cell r="A7081" t="str">
            <v>H02B-007</v>
          </cell>
          <cell r="B7081" t="str">
            <v>폐쇄변전소, 예. 소형변전소(Compact substantion) [5]</v>
          </cell>
        </row>
        <row r="7082">
          <cell r="A7082" t="str">
            <v>H02B-011</v>
          </cell>
          <cell r="B7082" t="str">
            <v>격리를 위하여 끌어낼 수 있는 대차(臺車, carriage)가 있는 개폐장치(Switchgear)</v>
          </cell>
        </row>
        <row r="7083">
          <cell r="A7083" t="str">
            <v>H02B-013</v>
          </cell>
          <cell r="B7083" t="str">
            <v>스위치가 케이스 또는 칸막이(Cubicle) 내에 밀폐되고 있는것 또는 일체로 된 개폐장치 (주변압기와 결합된 것 H02B 5/00, H02B 7/00; 격리를 위하여 끌어내기 가능한 개폐장치 H02B 11/00) [5]</v>
          </cell>
        </row>
        <row r="7084">
          <cell r="A7084" t="str">
            <v>H02B-015</v>
          </cell>
          <cell r="B7084" t="str">
            <v>중앙제어 또는 표시를 위한 감시책상 또는 판(책상일반 A47B)</v>
          </cell>
        </row>
        <row r="7085">
          <cell r="A7085" t="str">
            <v>H02B-099</v>
          </cell>
          <cell r="B7085" t="str">
            <v>이 서브클래스의 다른 그룹으로 분류되지 않는 주제 사항 [2009.01]</v>
          </cell>
        </row>
        <row r="7086">
          <cell r="A7086" t="str">
            <v>H02G-001</v>
          </cell>
          <cell r="B7086" t="str">
            <v>전기케이블, 전선의 설치, 보수, 수리 및 떼어내기 위하여 특히 이용되는 방법 또는 장치</v>
          </cell>
        </row>
        <row r="7087">
          <cell r="A7087" t="str">
            <v>H02G-003</v>
          </cell>
          <cell r="B7087" t="str">
            <v>건물, 기타 구조물, 차량의 내부 또는 외부에 있어서의 전기케이블 또는 보호튜브의 설치 (버스-바의 설치 H02G 5/00; 고가설치 H02G 7/00; 지중 또는 지상의 설치 H02G 9/00; 유용회로를 수용하는 홈 또는 수직덕트 E04F 17/08; 전기적 장치의 배선일반 H05K)</v>
          </cell>
        </row>
        <row r="7088">
          <cell r="A7088" t="str">
            <v>H02G-005</v>
          </cell>
          <cell r="B7088" t="str">
            <v>버스바(bus bars)의 설치</v>
          </cell>
        </row>
        <row r="7089">
          <cell r="A7089" t="str">
            <v>H02G-007</v>
          </cell>
          <cell r="B7089" t="str">
            <v>전선 또는 전기케이블의 가설(버스-바의 설치 5/00; 전기철도를 위한 트롤리선 또는 접촉선 B60M; 애자에의 도체의 고착 H01B 17/00, 예. H01B 17/06, H01B 17/16, H01B 17/22; 이상 전기상태에 대한 보호 H01H; 가공선에의 일시적 접속을 위한 후크접촉자 H01R 11/14)</v>
          </cell>
        </row>
        <row r="7090">
          <cell r="A7090" t="str">
            <v>H02G-009</v>
          </cell>
          <cell r="B7090" t="str">
            <v>지중, 수중, 또는 지상, 수상에 있어서의 전기케이블, 전선의 설치(음극방식 C23F 13/02; 매설케이블의 검지 G01V)</v>
          </cell>
        </row>
        <row r="7091">
          <cell r="A7091" t="str">
            <v>H02G-011</v>
          </cell>
          <cell r="B7091" t="str">
            <v>상대적 이동부분간의 전기케이블, 전선의 배열(집전자 H01R)</v>
          </cell>
        </row>
        <row r="7092">
          <cell r="A7092" t="str">
            <v>H02G-013</v>
          </cell>
          <cell r="B7092" t="str">
            <v>피뢰용 도체의 설치; 지지구체에의 그것의 고착(전격의 표시, 계수 또는 기록 G01, 피뢰기 H01T; 접지판, 접지핀 또는 다른 접촉자 H01R)</v>
          </cell>
        </row>
        <row r="7093">
          <cell r="A7093" t="str">
            <v>H02G-015</v>
          </cell>
          <cell r="B7093" t="str">
            <v>케이블 부속품</v>
          </cell>
        </row>
        <row r="7094">
          <cell r="A7094" t="str">
            <v>H02H-001</v>
          </cell>
          <cell r="B7094" t="str">
            <v>비상보호회로장치의 세부</v>
          </cell>
        </row>
        <row r="7095">
          <cell r="A7095" t="str">
            <v>H02H-003</v>
          </cell>
          <cell r="B7095" t="str">
            <v>전기적으로 정상인 동작상태에서의 이상변화에 직접응답하고 자동개방을 위한 비상보호회로장치, 그 후에 있어서, 재폐로하는 경우 또는 하지 않는 경우도 포함한다.(전기기계장치의 특수형식의 것 또는 케이블, 선로계통의 구간보호에 적용되는 것 7/00, 예비전원에의 절환방식 H02J 9/00)</v>
          </cell>
        </row>
        <row r="7096">
          <cell r="A7096" t="str">
            <v>H02H-005</v>
          </cell>
          <cell r="B7096" t="str">
            <v>전기적이 아닌 정상의 동작상태에서의 이상변화에 직접 응답하고 자동개방을 위한 비상보호회로장치, 그후에 있어서 재폐로하는 경우 또는 하지 않는 경우도 포함한다.(피보호장치의 모의장치를 사용하는 것 6/00; 특수형식의 전기기계 또는 장치에 또는 케이블 혹은 선로계통의 구간보호에 특별히 사용되고 있는 것 7/00) [3]</v>
          </cell>
        </row>
        <row r="7097">
          <cell r="A7097" t="str">
            <v>H02H-006</v>
          </cell>
          <cell r="B7097" t="str">
            <v>피보호장치의 모의장치를 사용해서 정상의 비전기적 동작상태로부터의 이상변화에 응답하는 비상보호 회로장치, 예. 써멀(Thermal) 이미지를 사용하는 것 [3]</v>
          </cell>
        </row>
        <row r="7098">
          <cell r="A7098" t="str">
            <v>H02H-007</v>
          </cell>
          <cell r="B7098" t="str">
            <v>특수형식의 전기기계 또는 장치 또는 케이블 혹은 선로계통의 구간보호에 특히 적용되는 비상보호회 로장치 및 정상인 동작상태로부터의 이상변화의 경우에 자동스위칭 하는 비상보호회로장치(특수한 기계 또는 장치와 보호장치와의 구조적 결합 및 자동단로가 없는 보호장치는 기계 또는 장치에 관련하는 서브클래스를 참조)</v>
          </cell>
        </row>
        <row r="7099">
          <cell r="A7099" t="str">
            <v>H02H-009</v>
          </cell>
          <cell r="B7099" t="str">
            <v>단로하지 않고 과전류 또는 과전압을 제한하기 위한 비상보호회로장치(특수한 기계 또는 장치와 보호장치와의 구조적 결합은 기계 또는 장치에 관련하는 서브클래스를 참조)</v>
          </cell>
        </row>
        <row r="7100">
          <cell r="A7100" t="str">
            <v>H02H-011</v>
          </cell>
          <cell r="B7100" t="str">
            <v>전기이상상태의 발생시에 통전을 방지하기 위한 비상보호회로장치</v>
          </cell>
        </row>
        <row r="7101">
          <cell r="A7101" t="str">
            <v>H02H-099</v>
          </cell>
          <cell r="B7101" t="str">
            <v>이 서브클래스의 다른 그룹으로 분류되지 않는 주제 사항 [2009.01]</v>
          </cell>
        </row>
        <row r="7102">
          <cell r="A7102" t="str">
            <v>H02J-001</v>
          </cell>
          <cell r="B7102" t="str">
            <v>직류간선 또는 직류배전망을 위한 회로장치</v>
          </cell>
        </row>
        <row r="7103">
          <cell r="A7103" t="str">
            <v>H02J-003</v>
          </cell>
          <cell r="B7103" t="str">
            <v>교류간선 또는 교류배전망을 위한 회로장치</v>
          </cell>
        </row>
        <row r="7104">
          <cell r="A7104" t="str">
            <v>H02J-004</v>
          </cell>
          <cell r="B7104" t="str">
            <v>교류 또는 직류로서 지정되어 있지 않은 간선 또는 배전망을 위한 회로장치 [2]</v>
          </cell>
        </row>
        <row r="7105">
          <cell r="A7105" t="str">
            <v>H02J-005</v>
          </cell>
          <cell r="B7105" t="str">
            <v>교류회로망과 직류회로망간의 전력전송을 위한 회로장치(H02J 3/36이 우선)</v>
          </cell>
        </row>
        <row r="7106">
          <cell r="A7106" t="str">
            <v>H02J-007</v>
          </cell>
          <cell r="B7106" t="str">
            <v>축전지의 충전 또는 감극 또는 축전지로부터 부하에의 전력급전을 위한 회로장치</v>
          </cell>
        </row>
        <row r="7107">
          <cell r="A7107" t="str">
            <v>H02J-009</v>
          </cell>
          <cell r="B7107" t="str">
            <v>비상용 또는 대기용전원을 위한 회로장치, 예. 비상용 조명을 위한 것 (대기전지충전을 위한 것 H02J 7/00)</v>
          </cell>
        </row>
        <row r="7108">
          <cell r="A7108" t="str">
            <v>H02J-011</v>
          </cell>
          <cell r="B7108" t="str">
            <v>전력을 발전, 배전 또는 변환되는 국의 보조설비에 필요전력을 공급하기 위한 회로장치(비상 또는 대기용장치 H02J 9/00)</v>
          </cell>
        </row>
        <row r="7109">
          <cell r="A7109" t="str">
            <v>H02J-013</v>
          </cell>
          <cell r="B7109" t="str">
            <v>회로망상태의 원격지시를 구비한 회로장치, 예. 회로망내의 각각의 차단기의 개폐상태의 순시기록, 전력배전회로망내에 있는 스위치 수단의 원격제어를 구비한 회로장치, 예. 회로망에 의해서 전송된 펄스코드 시그널을 사용함으로써 수용(需用)가(consumer)의 스위치를 입.출(in and out)하는 것</v>
          </cell>
        </row>
        <row r="7110">
          <cell r="A7110" t="str">
            <v>H02J-015</v>
          </cell>
          <cell r="B7110" t="str">
            <v>전기에너지 축적하기 위한 방식(그를 위한 기계적인 방식 F01～ F04; 화학적 형태에 있어서의 것 H01M) [2]</v>
          </cell>
        </row>
        <row r="7111">
          <cell r="A7111" t="str">
            <v>H02J-017</v>
          </cell>
          <cell r="B7111" t="str">
            <v>전자파에 의한 전력급전 또는 전력배전을 위한 방식 [3]</v>
          </cell>
        </row>
        <row r="7112">
          <cell r="A7112" t="str">
            <v>H02K-001</v>
          </cell>
          <cell r="B7112" t="str">
            <v>자기회로의 세부(일반의 자기회로 또는 자석, 전력용 변압기의 자기회로 H01F; 계전기의 자기회로 H01H 50/16)</v>
          </cell>
        </row>
        <row r="7113">
          <cell r="A7113" t="str">
            <v>H02K-003</v>
          </cell>
          <cell r="B7113" t="str">
            <v>권선의 세부(코일일반 H01F 5/00)</v>
          </cell>
        </row>
        <row r="7114">
          <cell r="A7114" t="str">
            <v>H02K-005</v>
          </cell>
          <cell r="B7114" t="str">
            <v>케이싱(Casings); 외부포장(Enclosures); 지지체 (Supports(전기기구의 외상 일반 H05K 5/00))</v>
          </cell>
        </row>
        <row r="7115">
          <cell r="A7115" t="str">
            <v>H02K-007</v>
          </cell>
          <cell r="B7115" t="str">
            <v>전기와 결합해서 기계적 에너지를 다루는 장치, 예. 기계적 구동모터 또는 보조발전기와 구조적으로 결합한 것</v>
          </cell>
        </row>
        <row r="7116">
          <cell r="A7116" t="str">
            <v>H02K-009</v>
          </cell>
          <cell r="B7116" t="str">
            <v>냉각 또는 환기장치(자기회로 부분의 통로 H02K 1/20, H02K 1/32; 도체 속 또는 도체 사이의 통로 H02K 3/22, H02K 3/24)</v>
          </cell>
        </row>
        <row r="7117">
          <cell r="A7117" t="str">
            <v>H02K-011</v>
          </cell>
          <cell r="B7117" t="str">
            <v>측정 또는 보호기구 또는 전기부분과의 구조적 결합, 예. 저항, 스위치 또는 라디오장해의 억제기와의 구조적 결합</v>
          </cell>
        </row>
        <row r="7118">
          <cell r="A7118" t="str">
            <v>H02K-013</v>
          </cell>
          <cell r="B7118" t="str">
            <v>전동기 또는 발전기 집전장치의 구조적 결합, 예, 브러시(Brush) 기판, 권선과의 접속(모터 케이스에서 브러시 또는 브러시 지지체의 지지 또는 보호 H02K 5/14); 전동기 또는 발전기 집전장치의 배치; 정류를 개선하기 위한 장치</v>
          </cell>
        </row>
        <row r="7119">
          <cell r="A7119" t="str">
            <v>H02K-015</v>
          </cell>
          <cell r="B7119" t="str">
            <v>전기의 제조, 조립, 보수 또는 수리하는 방법 혹은 기구(집전장치의 제조일반 H01R 43/00)</v>
          </cell>
        </row>
        <row r="7120">
          <cell r="A7120" t="str">
            <v>H02K-016</v>
          </cell>
          <cell r="B7120" t="str">
            <v>2개 이상의 회전자 또는 고정자가 있는 전기 [2]</v>
          </cell>
        </row>
        <row r="7121">
          <cell r="A7121" t="str">
            <v>H02K-017</v>
          </cell>
          <cell r="B7121" t="str">
            <v>유도전동기, 유도발전기</v>
          </cell>
        </row>
        <row r="7122">
          <cell r="A7122" t="str">
            <v>H02K-019</v>
          </cell>
          <cell r="B7122" t="str">
            <v>동기전동기 또는 발전기(영구자석이 있는 것 21/00)</v>
          </cell>
        </row>
        <row r="7123">
          <cell r="A7123" t="str">
            <v>H02K-021</v>
          </cell>
          <cell r="B7123" t="str">
            <v>영구자석이 있는 동기전동기; 영구자석이 있는 동기발전기(영구자석이 있는 고정자 철심 H02K 1/17; 영구자석이 있는 회전자 철심 H02K 1/27)</v>
          </cell>
        </row>
        <row r="7124">
          <cell r="A7124" t="str">
            <v>H02K-023</v>
          </cell>
          <cell r="B7124" t="str">
            <v>기계적 정류자를 비치한 직류정류자전동기 또는 발전기; 유니버설(universal) AC/DC 정류자 전동기</v>
          </cell>
        </row>
        <row r="7125">
          <cell r="A7125" t="str">
            <v>H02K-024</v>
          </cell>
          <cell r="B7125" t="str">
            <v>회전부분의 회전각위치를 동시적으로 송수하는 전기, 예. 싱크로(synchro), 셀신(Selsyn)</v>
          </cell>
        </row>
        <row r="7126">
          <cell r="A7126" t="str">
            <v>H02K-025</v>
          </cell>
          <cell r="B7126" t="str">
            <v>직류단속 전동기 또는 발전기</v>
          </cell>
        </row>
        <row r="7127">
          <cell r="A7127" t="str">
            <v>H02K-026</v>
          </cell>
          <cell r="B7127" t="str">
            <v>토크(Torque)전동기로서 동작하는 전기, 즉 정지시에 있어서도 토크를 발생하는 것</v>
          </cell>
        </row>
        <row r="7128">
          <cell r="A7128" t="str">
            <v>H02K-027</v>
          </cell>
          <cell r="B7128" t="str">
            <v>기계적 정류자가 있는 교류정류자 전동기 또는 발전기(교직양용 전동기 H02K 23/64)</v>
          </cell>
        </row>
        <row r="7129">
          <cell r="A7129" t="str">
            <v>H02K-029</v>
          </cell>
          <cell r="B7129" t="str">
            <v>비기계적 정류장치를 비치한 전동기 또는 발전기, 예. 방전관, 반도체소자</v>
          </cell>
        </row>
        <row r="7130">
          <cell r="A7130" t="str">
            <v>H02K-031</v>
          </cell>
          <cell r="B7130" t="str">
            <v>단극전동기 또는 발전기, 즉 직류 집전자가 있는 원통 또는 원판전기자가 있는 직류기</v>
          </cell>
        </row>
        <row r="7131">
          <cell r="A7131" t="str">
            <v>H02K-033</v>
          </cell>
          <cell r="B7131" t="str">
            <v>왕복동 또는 진동하는 자석, 전기자 또는 코일을 갖는 전동기(전동기와 구조적으로 결합되어 기계적 에너지 취급하는 장치 H02K 7/00, 예. H02K 7/06)</v>
          </cell>
        </row>
        <row r="7132">
          <cell r="A7132" t="str">
            <v>H02K-035</v>
          </cell>
          <cell r="B7132" t="str">
            <v>왕복 운동 또는 진동하는 코일, 자석, 전기자 또는 기타 자기회로부분을 갖는 발전기(발전기와 구조적으로 결합해서 기계적 에너지 취급하는 장치 H02K 7/00, 예. H02K 7/06)</v>
          </cell>
        </row>
        <row r="7133">
          <cell r="A7133" t="str">
            <v>H02K-037</v>
          </cell>
          <cell r="B7133" t="str">
            <v>전기자로 진동되는 단속기 또는 정류자가 없는 계동회전전기자가 있는 전동기, 예. 스텝핑모터 (stepping Motor)</v>
          </cell>
        </row>
        <row r="7134">
          <cell r="A7134" t="str">
            <v>H02K-039</v>
          </cell>
          <cell r="B7134" t="str">
            <v>요구된 비정현파형 전압을 발생하는 발전기</v>
          </cell>
        </row>
        <row r="7135">
          <cell r="A7135" t="str">
            <v>H02K-041</v>
          </cell>
          <cell r="B7135" t="str">
            <v>고체와 그 이동통로에 따라서 이동하는 자계간의 전자력으로 고체를 움직이는 구동장치</v>
          </cell>
        </row>
        <row r="7136">
          <cell r="A7136" t="str">
            <v>H02K-044</v>
          </cell>
          <cell r="B7136" t="str">
            <v>플라스마(Plasma) 또는 도전성 액체의 흐름 또는 자성입자가 있는 유체의 흐름과 코일장치 또는 자계의 사이의 동전적 상호작용으로 유체 질량의 에너지 전기에너지 또는 그 역으로 변환하는 발전기 또는 전동기 [3]</v>
          </cell>
        </row>
        <row r="7137">
          <cell r="A7137" t="str">
            <v>H02K-047</v>
          </cell>
          <cell r="B7137" t="str">
            <v>회전변환기</v>
          </cell>
        </row>
        <row r="7138">
          <cell r="A7138" t="str">
            <v>H02K-049</v>
          </cell>
          <cell r="B7138" t="str">
            <v>전동클러치; 전동브레이크(전기적 또는 자기적으로 작동하는 클러치 또는 브레이크 F16D 27/00, F16D 29/00, F16D 65/28; 자성입자 클러치 F16D 37/02; 동력계로서 적합한 것 G01L)</v>
          </cell>
        </row>
        <row r="7139">
          <cell r="A7139" t="str">
            <v>H02K-051</v>
          </cell>
          <cell r="B7139" t="str">
            <v>전동톱니바퀴, 즉 구동축에서 피구동축으로 동력을 전달하는 전동 장치 및 전동기 부분과 발전기부분을 상호 구조적으로 관련하기 위한 구성의 전동장치</v>
          </cell>
        </row>
        <row r="7140">
          <cell r="A7140" t="str">
            <v>H02K-053</v>
          </cell>
          <cell r="B7140" t="str">
            <v>영구운동을 하는 회전기라고 주장하는 것</v>
          </cell>
        </row>
        <row r="7141">
          <cell r="A7141" t="str">
            <v>H02K-055</v>
          </cell>
          <cell r="B7141" t="str">
            <v>저온에서 작동하는 권선을 갖는 발전기, 전동기 [3]</v>
          </cell>
        </row>
        <row r="7142">
          <cell r="A7142" t="str">
            <v>H02K-057</v>
          </cell>
          <cell r="B7142" t="str">
            <v>그룹 H02K 11/00～H02K 55/00으로 분류되지 않는 발전기, 전동기[3]</v>
          </cell>
        </row>
        <row r="7143">
          <cell r="A7143" t="str">
            <v>H02M-001</v>
          </cell>
          <cell r="B7143" t="str">
            <v>변환장치의 세부 [1,2007.01]</v>
          </cell>
        </row>
        <row r="7144">
          <cell r="A7144" t="str">
            <v>H02M-003</v>
          </cell>
          <cell r="B7144" t="str">
            <v>직류입력-직류출력변환</v>
          </cell>
        </row>
        <row r="7145">
          <cell r="A7145" t="str">
            <v>H02M-005</v>
          </cell>
          <cell r="B7145" t="str">
            <v>교류상호간의 변성, 예. 전압, 주파수 또는 상수의 변환용</v>
          </cell>
        </row>
        <row r="7146">
          <cell r="A7146" t="str">
            <v>H02M-007</v>
          </cell>
          <cell r="B7146" t="str">
            <v>교류입력-직류출력변환; 직류입력-교류출력변환</v>
          </cell>
        </row>
        <row r="7147">
          <cell r="A7147" t="str">
            <v>H02M-009</v>
          </cell>
          <cell r="B7147" t="str">
            <v>직류 또는 교류입력-서지 출력변환 [2]</v>
          </cell>
        </row>
        <row r="7148">
          <cell r="A7148" t="str">
            <v>H02M-011</v>
          </cell>
          <cell r="B7148" t="str">
            <v>이 서브클래스의 다른그룹에 포함되지 않는 전력변환시스템 [4]</v>
          </cell>
        </row>
        <row r="7149">
          <cell r="A7149" t="str">
            <v>H02N-001</v>
          </cell>
          <cell r="B7149" t="str">
            <v>움직이는 솔리드(Solid)형 정전하운반체를 이용한 정전발전기 또는 전동기</v>
          </cell>
        </row>
        <row r="7150">
          <cell r="A7150" t="str">
            <v>H02N-002</v>
          </cell>
          <cell r="B7150" t="str">
            <v>압전효과, 전왜 또는 자왜를 이용한 전기 기계(일반 기계적 진동을 발생하는 장치 B06B; 압전, 전왜, 자왜 소자 그 자체 일반 H01L 41/00) [4]</v>
          </cell>
        </row>
        <row r="7151">
          <cell r="A7151" t="str">
            <v>H02N-003</v>
          </cell>
          <cell r="B7151" t="str">
            <v>열 또는 운동에너지 유체의 이온화와 그 유체로부터의 전하의 제거에 의해서 전기에너지 변환되는 발전기(열전자발생기로서 작용되는 방전관 H01J 45/00) [3]</v>
          </cell>
        </row>
        <row r="7152">
          <cell r="A7152" t="str">
            <v>H02N-006</v>
          </cell>
          <cell r="B7152" t="str">
            <v>광복사를 직접 전기에너지 변환하는 발전기(태양전지 또는 그것의 조립체 H01L 25/00, H01L 31/00) [4]</v>
          </cell>
        </row>
        <row r="7153">
          <cell r="A7153" t="str">
            <v>H02N-010</v>
          </cell>
          <cell r="B7153" t="str">
            <v>열효과를 사용한 전동기 [3]</v>
          </cell>
        </row>
        <row r="7154">
          <cell r="A7154" t="str">
            <v>H02N-011</v>
          </cell>
          <cell r="B7154" t="str">
            <v>달리 분류되지 않는 발전기 또는 전동기; 전기적 또는 자기적 수단에 의해서 영구운동을 얻었다고 주장하는 것(정수압추력을 사용하는 것 F03B 17/04; 비동전적 수단을 사용하는 것 H02K 53/00)</v>
          </cell>
        </row>
        <row r="7155">
          <cell r="A7155" t="str">
            <v>H02N-013</v>
          </cell>
          <cell r="B7155" t="str">
            <v>정전기의 흡인력을 이용한 클러치, 파지장치, 예. 존슨 라베크(Johnson-Rahbek 효과를 이용한 것</v>
          </cell>
        </row>
        <row r="7156">
          <cell r="A7156" t="str">
            <v>H02N-015</v>
          </cell>
          <cell r="B7156" t="str">
            <v>달리 분류되지 않는 자기적 흡인력 또는 반발력을 이용한 지지 또는 부상장치(공작기계에 있어서의 공작물 보지용의 전기적 또는 자기적 장치 B23Q 3/15; 철도방식에 있어서의 슬라이딩 또는 공중부양장치 B61B 13/08; 전기적 또는 자기적 그리퍼(Grippers)를 결합한 컨베이어와 관련된 물질을 다루는 장치 B65G 47/92); 자기력을 이용하여 퇴적물로부터의 분리장치 또는 섬유부재 B65H 3/16; 공기분사 또는 흡기장치에 의한 자기적 지지장치로 부터의 운반장치 또는 섬유부재 B65H 29/24;,자기적, 전자기적 수단을 이용한 베어링 F16C 32/04 자기적 수단을 이용한 베어링 하중의 경감 F16C 39/06; 자석 H01F 7/00; 동전 클러치, 또는 브레이크 H02K 49/00 [3]</v>
          </cell>
        </row>
        <row r="7157">
          <cell r="A7157" t="str">
            <v>H02N-099</v>
          </cell>
          <cell r="B7157" t="str">
            <v>이 서브클래스의 다른 그룹으로 분류되지 않는 주제사항 [8]</v>
          </cell>
        </row>
        <row r="7158">
          <cell r="A7158" t="str">
            <v>H02P-001</v>
          </cell>
          <cell r="B7158" t="str">
            <v>전동기 또는 회전 변환기의 기동 장치(전자 정류자를 갖는 동기 전동기의 기동 H02P 6/20, H02P 6/22; 스텝 기동하는 전동기의 기동 H02P 8/04; 벡터 제어 H02P 21/00) [4,8]</v>
          </cell>
        </row>
        <row r="7159">
          <cell r="A7159" t="str">
            <v>H02P-003</v>
          </cell>
          <cell r="B7159" t="str">
            <v>전동기, 발전기 또는 회전 변환기의 정지 또는 감속장치(전자 정류자를 가지는 동기 전동기의 정지 H02P 6/24; 스텝 기동하는 전동기의 정지 H02P 8/24; 벡터 제어 H02P 21/00) [2,4,8]</v>
          </cell>
        </row>
        <row r="7160">
          <cell r="A7160" t="str">
            <v>H02P-004</v>
          </cell>
          <cell r="B7160" t="str">
            <v>2이상이 다른 전압 또는 전류원에 접속 가능한 전동기의 속도 또는 토크의 조정, 제어에 특별히 적합한 장치(기동 H02P 1/00; 정지 또는 감속 H02P 3/00; 벡터 제어 H02P 21/00) [8]</v>
          </cell>
        </row>
        <row r="7161">
          <cell r="A7161" t="str">
            <v>H02P-005</v>
          </cell>
          <cell r="B7161" t="str">
            <v>2이상의 전동기의 속도 또는 토크 조정, 제어에 특별히 적합한 장치(기동 H02P 1/00; 정지 또는 감속 H02P 3/00; 벡터 제어 H02P 21/00) [1,8]</v>
          </cell>
        </row>
        <row r="7162">
          <cell r="A7162" t="str">
            <v>H02P-006</v>
          </cell>
          <cell r="B7162" t="str">
            <v>회전자의 위치에 종속되는 전자 정류자를 갖는 동기 전동기 또는 다른 전동기의 제어장치; 그러한 전자 정류자(스텝 모터 H02P 8/00; 벡터 제어 H02P 21/00) [3,4,6]</v>
          </cell>
        </row>
        <row r="7163">
          <cell r="A7163" t="str">
            <v>H02P-007</v>
          </cell>
          <cell r="B7163" t="str">
            <v>직류전동기의 속도 또는 토크 조정, 제어장치(기동 H02P 1/00; 정지 또는 감속 H02P 3/00; 벡터 제어 H02P 21/00) [2,8]</v>
          </cell>
        </row>
        <row r="7164">
          <cell r="A7164" t="str">
            <v>H02P-008</v>
          </cell>
          <cell r="B7164" t="str">
            <v>스텝 구동하는 전동기의 제어장치(벡터 제어 H02P 21/00) [2,6,8]</v>
          </cell>
        </row>
        <row r="7165">
          <cell r="A7165" t="str">
            <v>H02P-009</v>
          </cell>
          <cell r="B7165" t="str">
            <v>목표 출력을 얻기 위한 발전기 제어장치 (워드레오나드 장치 H02P 7/34; 벡터 제어 H02P 21/00; 2이상의 발전기에 의한 회로망에 급전 H02J; 축전지를 충전하기 위한 것 H02J 7/14) [1,8]</v>
          </cell>
        </row>
        <row r="7166">
          <cell r="A7166" t="str">
            <v>H02P-011</v>
          </cell>
          <cell r="B7166" t="str">
            <v>회전 변환기의 제어장치(기동 H02P 1/00; 정지 또는 감속 H02P 3/00;벡터 제어 H02P 21/00; 발전기 또는 다른 변환기와 접속하는 회로망으로의 급전 H02J) [4,8]</v>
          </cell>
        </row>
        <row r="7167">
          <cell r="A7167" t="str">
            <v>H02P-013</v>
          </cell>
          <cell r="B7167" t="str">
            <v>목표 출력을 얻기 위한 변성기, 리액터 또는 초크코일의 제어장치(변성기, 리액터 또는 초크코일 을 사용한 조정계 G05F; 발전기 또는 타변환기와 공동하는 회로망에의 급전 H02J; 변환기의 제어 또는 조정 H02M) [4]</v>
          </cell>
        </row>
        <row r="7168">
          <cell r="A7168" t="str">
            <v>H02P-015</v>
          </cell>
          <cell r="B7168" t="str">
            <v>전동 브레이크 또는 전동 클러치 제어장치(별개의 제동기에 의한 전동기의 속도 제어 H02P 29/04, 벡터 제어 H02P 21/00) [1,8]</v>
          </cell>
        </row>
        <row r="7169">
          <cell r="A7169" t="str">
            <v>H02P-017</v>
          </cell>
          <cell r="B7169" t="str">
            <v>전동 톱니바퀴의 제어장치(벡터 제어 H02P 21/00) [3,8]</v>
          </cell>
        </row>
        <row r="7170">
          <cell r="A7170" t="str">
            <v>H02P-021</v>
          </cell>
          <cell r="B7170" t="str">
            <v>벡터 제어에 의한 전기기기의 제어장치 또는 제어 방법. 예)필드지향(field orientation)의 제어에 의하는 것 [6,8]</v>
          </cell>
        </row>
        <row r="7171">
          <cell r="A7171" t="str">
            <v>H02P-023</v>
          </cell>
          <cell r="B7171" t="str">
            <v>벡터 제어 이외의 방법으로 제어되는 교류 전동기의 제어장치 또는 제어 방법(기동 H02P 1/00; 정지 또는 감속 H02P 3/00; 2이상의 전동기 H02P 5/00; 전자 정류자를 갖는 동기 전동기 H02P 6/00; 직류전동기 H02P 7/00; 스텝 모터 H02P 8/00) [8]</v>
          </cell>
        </row>
        <row r="7172">
          <cell r="A7172" t="str">
            <v>H02P-025</v>
          </cell>
          <cell r="B7172" t="str">
            <v>교류 전동기의 종별 또는 구조적인 세부에 특징을 가지는 교류 전동기의 제어장치 또는 제어 방법(기동 H02P 1/00;정지 또는 감속 H02P 3/00; 2이상의 전동기로부터 되는 것 H02P 5/00; 전자 정류자를 가지는 동기 전동기로부터 되는 것 H02P 6/00; 직류전동기로부터 되는 것 H02P 7/00; 스텝 모터 H02P 8/00) [8]</v>
          </cell>
        </row>
        <row r="7173">
          <cell r="A7173" t="str">
            <v>H02P-027</v>
          </cell>
          <cell r="B7173" t="str">
            <v>공급 전압의 종류에 특징을 가지는 교류 전동기의 제어장치 또는 제어방법(기동 H02P 1/00; 정지 또는 감속 H02P 3/00; 2이상의 전동기 H02P 5/00; 전자 정류자를 갖는 동기 전동기 H02P 6/00; 직류전동기 H02P 7/00; 스텝 모터 H02P 8/00) [8]</v>
          </cell>
        </row>
        <row r="7174">
          <cell r="A7174" t="str">
            <v>H02P-029</v>
          </cell>
          <cell r="B7174" t="str">
            <v>교류 전동기 및 직류전동기 양측에 적합한 조정 또는 제어장치(기동 H02P 1/00; 정지 또는 감속 H02P 3/00; 2이상이 다른 전압 및 전류원에 접속 가능한 전동기의 제어 H02P 4/00; 벡터 제어 H02P 21/00) [8]</v>
          </cell>
        </row>
        <row r="7175">
          <cell r="A7175" t="str">
            <v>H02P-031</v>
          </cell>
          <cell r="B7175" t="str">
            <v>그룹 H02P 1/00 ~ H02P 5/00, H02P 7/00 또는 H02P 21/00 ~ H02P 29/00에 분류되지 않는 전동기의 조정 또는 제어장치 [8]</v>
          </cell>
        </row>
        <row r="7176">
          <cell r="A7176" t="str">
            <v>H03B-001</v>
          </cell>
          <cell r="B7176" t="str">
            <v>세부</v>
          </cell>
        </row>
        <row r="7177">
          <cell r="A7177" t="str">
            <v>H03B-005</v>
          </cell>
          <cell r="B7177" t="str">
            <v>출력에서 입력에의 재생귀환에 의한 증폭기를 이용한 진동의 발생(H03B 9/00, H03B 15/00이 우선)</v>
          </cell>
        </row>
        <row r="7178">
          <cell r="A7178" t="str">
            <v>H03B-007</v>
          </cell>
          <cell r="B7178" t="str">
            <v>2개의 전극간의 부성저항이 있는 능동소자를 이용한 진동의 발생(H03B 9/00이 우선)</v>
          </cell>
        </row>
        <row r="7179">
          <cell r="A7179" t="str">
            <v>H03B-009</v>
          </cell>
          <cell r="B7179" t="str">
            <v>주행시간효과를 이용한 진동의 발생 [2]</v>
          </cell>
        </row>
        <row r="7180">
          <cell r="A7180" t="str">
            <v>H03B-011</v>
          </cell>
          <cell r="B7180" t="str">
            <v>충동려진 동조회로를 이용한 진동자의 발생(귀환이 있는 것 H03B 5/00)</v>
          </cell>
        </row>
        <row r="7181">
          <cell r="A7181" t="str">
            <v>H03B-013</v>
          </cell>
          <cell r="B7181" t="str">
            <v>음극선관 중의 전자빔의 편향을 이용한 진동의 발생</v>
          </cell>
        </row>
        <row r="7182">
          <cell r="A7182" t="str">
            <v>H03B-015</v>
          </cell>
          <cell r="B7182" t="str">
            <v>전류자기효과장치, 예. 홀(Hall) 효과장치를 이용한 진동의 발생 또는 초전도 효과를 이용한 진동의 발생(전류자기효과장치 그 자체 H01L 43/00)</v>
          </cell>
        </row>
        <row r="7183">
          <cell r="A7183" t="str">
            <v>H03B-017</v>
          </cell>
          <cell r="B7183" t="str">
            <v>방사원과 검출기를 이용한 진동의 발생, 예. 삽입된 가변폐쇄기가 있는 것</v>
          </cell>
        </row>
        <row r="7184">
          <cell r="A7184" t="str">
            <v>H03B-019</v>
          </cell>
          <cell r="B7184" t="str">
            <v>별개의 발생원으로부터의 신호주파수의 비재생적 체배 또는 체강에 의한 진동의 발생(1개의 반송파에서 다른 반송파에로의 변조의 변환 H03D 7/00)</v>
          </cell>
        </row>
        <row r="7185">
          <cell r="A7185" t="str">
            <v>H03B-021</v>
          </cell>
          <cell r="B7185" t="str">
            <v>상이한 주파수의 비변조 신호를 결합하는 것에 의한 진동의 발생(H03B 19/00이 우선; 주파수 변환회로 일반 H03D) [3]</v>
          </cell>
        </row>
        <row r="7186">
          <cell r="A7186" t="str">
            <v>H03B-023</v>
          </cell>
          <cell r="B7186" t="str">
            <v>소정 주파수범위를 주기적으로 소인(Sweep)하는 진동의 발생(각도변조회로 일반 H03C 3/00)</v>
          </cell>
        </row>
        <row r="7187">
          <cell r="A7187" t="str">
            <v>H03B-025</v>
          </cell>
          <cell r="B7187" t="str">
            <v>1개의 자동발진기에 의한 상이한 복수개의 주파수의 동시 발생</v>
          </cell>
        </row>
        <row r="7188">
          <cell r="A7188" t="str">
            <v>H03B-027</v>
          </cell>
          <cell r="B7188" t="str">
            <v>단순한 역상관계의 2 출력이 아니고 주파수는 동일하지만 위상이 상이한 복수개의 출력을 주는 진동의 발생</v>
          </cell>
        </row>
        <row r="7189">
          <cell r="A7189" t="str">
            <v>H03B-028</v>
          </cell>
          <cell r="B7189" t="str">
            <v>정현파진동을 발생하기 위하여 파형의 변형을 포함하고, 동시에 파형의 수정에 의한 정현파 상진동의 발생을 포함하며 그룹 5/00부터 7/00까지에 포함되지 않는 방법에 의한 진동의 발생(계산동작을 수행하기 위한 아날로그 계수발생기 G06G 7/26; 교류-교류변환기내의 파형의 변환을 위한 변성기의 사용 H02M 5/18) [4]</v>
          </cell>
        </row>
        <row r="7190">
          <cell r="A7190" t="str">
            <v>H03B-029</v>
          </cell>
          <cell r="B7190" t="str">
            <v>잡음전류 및 잡음전압의 발생</v>
          </cell>
        </row>
        <row r="7191">
          <cell r="A7191" t="str">
            <v>H03C-001</v>
          </cell>
          <cell r="B7191" t="str">
            <v>진폭변조(H03C 5/00, H03C 7/00이 우선)</v>
          </cell>
        </row>
        <row r="7192">
          <cell r="A7192" t="str">
            <v>H03C-003</v>
          </cell>
          <cell r="B7192" t="str">
            <v>각도변조(H03C 5/00, H03C 7/00이 우선)</v>
          </cell>
        </row>
        <row r="7193">
          <cell r="A7193" t="str">
            <v>H03C-005</v>
          </cell>
          <cell r="B7193" t="str">
            <v>동일한 변조신호에 의해서 진폭변조 및 각도 변조를 동시에 또는 임의로 발생하게 하는 것(H03C 7/00이 우선)</v>
          </cell>
        </row>
        <row r="7194">
          <cell r="A7194" t="str">
            <v>H03C-007</v>
          </cell>
          <cell r="B7194" t="str">
            <v>전자파의 변조(광의 변조를 위한 부품 혹은 장치 G02F 1/00; 진동의 발생을 위한 것 H03B, H03K)</v>
          </cell>
        </row>
        <row r="7195">
          <cell r="A7195" t="str">
            <v>H03C-099</v>
          </cell>
          <cell r="B7195" t="str">
            <v>이 서브클래스의 다른 그룹으로 분류되지 않는 주제사항 [8]</v>
          </cell>
        </row>
        <row r="7196">
          <cell r="A7196" t="str">
            <v>H03D-001</v>
          </cell>
          <cell r="B7196" t="str">
            <v>진폭변조된 진동의 복조(H03D 5/00, H03D 9/00, H03D 11/00이 우선)</v>
          </cell>
        </row>
        <row r="7197">
          <cell r="A7197" t="str">
            <v>H03D-003</v>
          </cell>
          <cell r="B7197" t="str">
            <v>각도변조된 진동의 복조(H03D 5/00, H03D 9/00, H03D 11/00이 우선)</v>
          </cell>
        </row>
        <row r="7198">
          <cell r="A7198" t="str">
            <v>H03D-005</v>
          </cell>
          <cell r="B7198" t="str">
            <v>임의로 진폭변조 또는 각도변조된 진동을 복조하기 위한 회로(H03D 9/00, H03D 11/00이 우선)</v>
          </cell>
        </row>
        <row r="7199">
          <cell r="A7199" t="str">
            <v>H03D-007</v>
          </cell>
          <cell r="B7199" t="str">
            <v>1개의 반송파로부터 타반송파에의 변조의 변화, 예. 주파수변환(H03D 9/00, H03D 11/00이 우선; 주파수변조기로서 이용된 유전체증폭기, 자기증폭기, 파라메트릭(Parametric)</v>
          </cell>
        </row>
        <row r="7200">
          <cell r="A7200" t="str">
            <v>H03D-009</v>
          </cell>
          <cell r="B7200" t="str">
            <v>변조된 전자파의 복조 또는 변조의 변환(광을 복조하기 위한 부품 또는 장치, 광파에 있어서 변조의 변환 G02F 2/00)</v>
          </cell>
        </row>
        <row r="7201">
          <cell r="A7201" t="str">
            <v>H03D-011</v>
          </cell>
          <cell r="B7201" t="str">
            <v>초재생(Super regenerative) 복조기 회로</v>
          </cell>
        </row>
        <row r="7202">
          <cell r="A7202" t="str">
            <v>H03D-013</v>
          </cell>
          <cell r="B7202" t="str">
            <v>서로 독립한 두개의 진동의 위상 또는 주파수를 비교하기 위한 회로</v>
          </cell>
        </row>
        <row r="7203">
          <cell r="A7203" t="str">
            <v>H03D-099</v>
          </cell>
          <cell r="B7203" t="str">
            <v>이 서브클래스의 다른 그룹으로 분류되지 않는 주제사항 [8]</v>
          </cell>
        </row>
        <row r="7204">
          <cell r="A7204" t="str">
            <v>H03F-001</v>
          </cell>
          <cell r="B7204" t="str">
            <v>증폭소자로서 전자관만을, 반도체 장치만을 또는 범용소자만을 사용한 증폭기의 세부</v>
          </cell>
        </row>
        <row r="7205">
          <cell r="A7205" t="str">
            <v>H03F-003</v>
          </cell>
          <cell r="B7205" t="str">
            <v>증폭소자로써 전자관만 또는 반도체장치만이 있는 증폭기</v>
          </cell>
        </row>
        <row r="7206">
          <cell r="A7206" t="str">
            <v>H03F-005</v>
          </cell>
          <cell r="B7206" t="str">
            <v>증폭소자로서 전자관 및 반도체 장치를 함께 갖는 증폭기</v>
          </cell>
        </row>
        <row r="7207">
          <cell r="A7207" t="str">
            <v>H03F-007</v>
          </cell>
          <cell r="B7207" t="str">
            <v>파라메트릭(parametric) 증폭기(광, 적외선 또는 자외선의 파라메트릭 발진 또는 증폭을 위한 부품 또는 장치 G02F 1/39)</v>
          </cell>
        </row>
        <row r="7208">
          <cell r="A7208" t="str">
            <v>H03F-009</v>
          </cell>
          <cell r="B7208" t="str">
            <v>자기증폭기</v>
          </cell>
        </row>
        <row r="7209">
          <cell r="A7209" t="str">
            <v>H03F-011</v>
          </cell>
          <cell r="B7209" t="str">
            <v>유전체증폭기</v>
          </cell>
        </row>
        <row r="7210">
          <cell r="A7210" t="str">
            <v>H03F-013</v>
          </cell>
          <cell r="B7210" t="str">
            <v>기계적 또는 음향적으로 결합된 2개의 변환기로서 되는 증폭소자를 이용한 증폭기, 예. 전화기-마이크로폰 증폭기</v>
          </cell>
        </row>
        <row r="7211">
          <cell r="A7211" t="str">
            <v>H03F-015</v>
          </cell>
          <cell r="B7211" t="str">
            <v>기계적 동작을 포함하지 않는 전류자기 효과를 이용한 증폭기, 예. 홀효과를 이용한 것</v>
          </cell>
        </row>
        <row r="7212">
          <cell r="A7212" t="str">
            <v>H03F-017</v>
          </cell>
          <cell r="B7212" t="str">
            <v>전기 발광(Electro Luminescent)소자 또는 광전지를 이용한 증폭기</v>
          </cell>
        </row>
        <row r="7213">
          <cell r="A7213" t="str">
            <v>H03F-019</v>
          </cell>
          <cell r="B7213" t="str">
            <v>초전도효과를 이용한 증폭기</v>
          </cell>
        </row>
        <row r="7214">
          <cell r="A7214" t="str">
            <v>H03F-099</v>
          </cell>
          <cell r="B7214" t="str">
            <v>이 서브클래스의 다른 그룹으로 분류되지 않는 주제 사항 [2009.01]</v>
          </cell>
        </row>
        <row r="7215">
          <cell r="A7215" t="str">
            <v>H03G-001</v>
          </cell>
          <cell r="B7215" t="str">
            <v>증폭을 제어하기 위한 장치의 세부</v>
          </cell>
        </row>
        <row r="7216">
          <cell r="A7216" t="str">
            <v>H03G-003</v>
          </cell>
          <cell r="B7216" t="str">
            <v>증폭기 또는 주파수 변환기의 이득제어(게이트 증폭기 H03F 3/72; 텔레비전 수상기에 특유한 것 H04N)</v>
          </cell>
        </row>
        <row r="7217">
          <cell r="A7217" t="str">
            <v>H03G-005</v>
          </cell>
          <cell r="B7217" t="str">
            <v>증폭기의 음질제어 또는 대역폭제어</v>
          </cell>
        </row>
        <row r="7218">
          <cell r="A7218" t="str">
            <v>H03G-007</v>
          </cell>
          <cell r="B7218" t="str">
            <v>증폭기의 음량압축 또는 신장</v>
          </cell>
        </row>
        <row r="7219">
          <cell r="A7219" t="str">
            <v>H03G-009</v>
          </cell>
          <cell r="B7219" t="str">
            <v>2종 이상의 형식의 제어의 결합 예. 이득제어와 음질제어</v>
          </cell>
        </row>
        <row r="7220">
          <cell r="A7220" t="str">
            <v>H03G-011</v>
          </cell>
          <cell r="B7220" t="str">
            <v>진폭의 제한; 진폭의 변화율의 제한</v>
          </cell>
        </row>
        <row r="7221">
          <cell r="A7221" t="str">
            <v>H03G-099</v>
          </cell>
          <cell r="B7221" t="str">
            <v>이 서브클래스의 다른 그룹으로 분류되지 않는 주제사항 [8]</v>
          </cell>
        </row>
        <row r="7222">
          <cell r="A7222" t="str">
            <v>H03H-001</v>
          </cell>
          <cell r="B7222" t="str">
            <v>전기적 동작모드가 특정되어 있지 않든가 2종류 이상의 회로망에 적용되는 임피던스 회로망의 구조의 세부(전기기계적 트랜스듀서의 구조의 세부 H03H 9/00)</v>
          </cell>
        </row>
        <row r="7223">
          <cell r="A7223" t="str">
            <v>H03H-002</v>
          </cell>
          <cell r="B7223" t="str">
            <v>그룹 H03H 3/00에서 H03H 21/00에 해당되지 않는 소자 또는 기술을 사용한 회로망 [3]</v>
          </cell>
        </row>
        <row r="7224">
          <cell r="A7224" t="str">
            <v>H03H-003</v>
          </cell>
          <cell r="B7224" t="str">
            <v>임피던스회로망, 공진회로, 공진기의 제조에 특유한 장치 또는 공정</v>
          </cell>
        </row>
        <row r="7225">
          <cell r="A7225" t="str">
            <v>H03H-005</v>
          </cell>
          <cell r="B7225" t="str">
            <v>회로망의 부품으로서 수동적 전기소자만을 포함하는 일단자 회로망 [3]</v>
          </cell>
        </row>
        <row r="7226">
          <cell r="A7226" t="str">
            <v>H03H-007</v>
          </cell>
          <cell r="B7226" t="str">
            <v>회로망의 부품으로서 수동적 전기소자만을 포함하는 다단자 회로망(수신기 입력회로 H04B 1/18; 통신케이블의 길이를 의사하는 회로망 H04B 3/40) [3]</v>
          </cell>
        </row>
        <row r="7227">
          <cell r="A7227" t="str">
            <v>H03H-009</v>
          </cell>
          <cell r="B7227" t="str">
            <v>전기기계적 또는 전기음향적 요소를 포함하는 회로망; 전기기계적 공진기(전왜 또는 자왜 요소의 제조 H01L 41/00; 확성기, 마이크로폰, 그라마폰 픽업 또는 유사한 것 H04R)</v>
          </cell>
        </row>
        <row r="7228">
          <cell r="A7228" t="str">
            <v>H03H-011</v>
          </cell>
          <cell r="B7228" t="str">
            <v>능동소자를 사용하는 회로망</v>
          </cell>
        </row>
        <row r="7229">
          <cell r="A7229" t="str">
            <v>H03H-015</v>
          </cell>
          <cell r="B7229" t="str">
            <v>트랜스버샬필터 (Transversalfilter)(전기기계적 여파기 H03H 9/46, H03H 9/70) [3]</v>
          </cell>
        </row>
        <row r="7230">
          <cell r="A7230" t="str">
            <v>H03H-017</v>
          </cell>
          <cell r="B7230" t="str">
            <v>디지털 기술을 사용하는 회로망 [3]</v>
          </cell>
        </row>
        <row r="7231">
          <cell r="A7231" t="str">
            <v>H03H-019</v>
          </cell>
          <cell r="B7231" t="str">
            <v>시간변화요소를 사용하는 회로망 예(N-Path 필터) [3]</v>
          </cell>
        </row>
        <row r="7232">
          <cell r="A7232" t="str">
            <v>H03H-021</v>
          </cell>
          <cell r="B7232" t="str">
            <v>적응형(Adaptive)회로망 [3]</v>
          </cell>
        </row>
        <row r="7233">
          <cell r="A7233" t="str">
            <v>H03J-001</v>
          </cell>
          <cell r="B7233" t="str">
            <v>공진회로일반의 조정, 구동, 지시 또는 기계적 제어배치의 세부(기계요소일반 F16; 축과 손잡이(집게)) [3]</v>
          </cell>
        </row>
        <row r="7234">
          <cell r="A7234" t="str">
            <v>H03J-003</v>
          </cell>
          <cell r="B7234" t="str">
            <v>연속동조(H03J 7/00, H03J 9/00이 우선; 밴드스프레드(Bandspreading 이외의 연속동조 및 비연속동조의 조합 5/00) [3]</v>
          </cell>
        </row>
        <row r="7235">
          <cell r="A7235" t="str">
            <v>H03J-005</v>
          </cell>
          <cell r="B7235" t="str">
            <v>비연속동조; 소정주파수의 선택; 1 또는 그 이상의 대역에 있어서의 연속동조의 유무에 관계없는 주파수대역의 선택, 예. 푸시-버튼동조, 터렛튜너(H03J 7/00, H03J 9/00이 우선; 밴드스프레드용 H03J 3/10) [3]</v>
          </cell>
        </row>
        <row r="7236">
          <cell r="A7236" t="str">
            <v>H03J-007</v>
          </cell>
          <cell r="B7236" t="str">
            <v>자동주파수제어; 전대역에 걸치는 자동주파수 스캐닝(Scanning) [3]</v>
          </cell>
        </row>
        <row r="7237">
          <cell r="A7237" t="str">
            <v>H03J-009</v>
          </cell>
          <cell r="B7237" t="str">
            <v>동조회로의 원격제어; 동조와 기타 기능, 예. 휘도, 증폭과를 조합한 원격제어(기계적 원격제어장치 H03J 1/00) [3]</v>
          </cell>
        </row>
        <row r="7238">
          <cell r="A7238" t="str">
            <v>H03K-003</v>
          </cell>
          <cell r="B7238" t="str">
            <v>전기적 펄스의 발생기; 단안정, 쌍안정 또는 다안정 회로(H03K 4/00이 우선; 디지털 컴퓨터 G06F 1/025) [5]</v>
          </cell>
        </row>
        <row r="7239">
          <cell r="A7239" t="str">
            <v>H03K-004</v>
          </cell>
          <cell r="B7239" t="str">
            <v>유한의 경사 혹은 스탭부분을 실질적으로 갖는 펄스의 발생(편향파형으로부터 전원전압의 발생 H04N 3/18)</v>
          </cell>
        </row>
        <row r="7240">
          <cell r="A7240" t="str">
            <v>H03K-005</v>
          </cell>
          <cell r="B7240" t="str">
            <v>이 서브클래스내에서 다른 메인그룹중 하나에 포함되지 않는 펄스의 조작(재생작용이 있는 회로 H03K 3/00, H03K 4/00; 비선형 자기 혹은 유전체장치를 이용하는 것 H03K 3/45)</v>
          </cell>
        </row>
        <row r="7241">
          <cell r="A7241" t="str">
            <v>H03K-006</v>
          </cell>
          <cell r="B7241" t="str">
            <v>이 서브클래스중의 다른 메인그룹중 1에 의해서는 포괄되지 않는 유한의 경사가 있는 펄스의 조작(재생작용이 있는 회로 H03K 4/00)</v>
          </cell>
        </row>
        <row r="7242">
          <cell r="A7242" t="str">
            <v>H03K-007</v>
          </cell>
          <cell r="B7242" t="str">
            <v>연속적으로 변화하는 변조신호에 의한 펄스의 변조</v>
          </cell>
        </row>
        <row r="7243">
          <cell r="A7243" t="str">
            <v>H03K-009</v>
          </cell>
          <cell r="B7243" t="str">
            <v>연속적으로 변화하는 신호에서 변조되고 있는 펄스의 복조</v>
          </cell>
        </row>
        <row r="7244">
          <cell r="A7244" t="str">
            <v>H03K-011</v>
          </cell>
          <cell r="B7244" t="str">
            <v>변조형식의 변환, 예. 위치 변조펄스로부터 지속시간변조펄스로의 변환</v>
          </cell>
        </row>
        <row r="7245">
          <cell r="A7245" t="str">
            <v>H03K-012</v>
          </cell>
          <cell r="B7245" t="str">
            <v>정현파형의 왜곡 또는 결합에 의한 펄스의 산출(펄스의 정형 H03K 5/01; 스위칭이 아닌 방법으로 동작하는 소자를 이용하는 정현파를 결합 H03B) [3]</v>
          </cell>
        </row>
        <row r="7246">
          <cell r="A7246" t="str">
            <v>H03K-017</v>
          </cell>
          <cell r="B7246" t="str">
            <v>전자적 스위칭 또는 게이트, 즉 메이크 및 브레이크접점에 의하지 않는 것(전기적 인쇄에서 칩 또는 보조전극의 선택 B41J 2/405; 추출-보지장치 G11C 27/02; 도파관에 있어서의 절환 또는 단속장치 H01P; 게이트 증폭기 H03F 3/72; 정적장치를 사용하는 교환방법을 위한 스위칭 배치 H04Q 3/52)</v>
          </cell>
        </row>
        <row r="7247">
          <cell r="A7247" t="str">
            <v>H03K-019</v>
          </cell>
          <cell r="B7247" t="str">
            <v>논리회로, 즉 1출력에 작용하는 적어도 2입력이 있는 것(퍼지 논리를 사용하는 컴퓨터 시스템에 관한 회로 G06N 7/02); 쌍전(inverting)회로</v>
          </cell>
        </row>
        <row r="7248">
          <cell r="A7248" t="str">
            <v>H03K-021</v>
          </cell>
          <cell r="B7248" t="str">
            <v>펄스계수기 또는 주파수분할기의 세부</v>
          </cell>
        </row>
        <row r="7249">
          <cell r="A7249" t="str">
            <v>H03K-023</v>
          </cell>
          <cell r="B7249" t="str">
            <v>계수연쇄를 포함하는 펄스계수기; 계수연쇄를 포함하는 주파수분할기(H03K 29/00이 우선)</v>
          </cell>
        </row>
        <row r="7250">
          <cell r="A7250" t="str">
            <v>H03K-025</v>
          </cell>
          <cell r="B7250" t="str">
            <v>점진적(Step by step)적산과 아울러 정전축적에 의한 펄스계수기; 유사한 주파수분할기</v>
          </cell>
        </row>
        <row r="7251">
          <cell r="A7251" t="str">
            <v>H03K-027</v>
          </cell>
          <cell r="B7251" t="str">
            <v>펄스가 폐루프중에 연속해서 순환되어지는 펄스 계수기; 유사한 주파수분할기(피드백 시프트레시스터 계수기 H03K 23/54) [4]</v>
          </cell>
        </row>
        <row r="7252">
          <cell r="A7252" t="str">
            <v>H03K-029</v>
          </cell>
          <cell r="B7252" t="str">
            <v>다안정소자를 포함하는 펄스계수기, 예. 3진법용, 10진법용, 유사한 주파수분할기</v>
          </cell>
        </row>
        <row r="7253">
          <cell r="A7253" t="str">
            <v>H03L-001</v>
          </cell>
          <cell r="B7253" t="str">
            <v>물리적인 값, 예. 공급전력의 변화에 대한 발생 기출력의 안정화 [3]</v>
          </cell>
        </row>
        <row r="7254">
          <cell r="A7254" t="str">
            <v>H03L-003</v>
          </cell>
          <cell r="B7254" t="str">
            <v>발생기의 기동 [3]</v>
          </cell>
        </row>
        <row r="7255">
          <cell r="A7255" t="str">
            <v>H03L-005</v>
          </cell>
          <cell r="B7255" t="str">
            <v>전압, 전류 또는 전력의 자동제어 [3]</v>
          </cell>
        </row>
        <row r="7256">
          <cell r="A7256" t="str">
            <v>H03L-007</v>
          </cell>
          <cell r="B7256" t="str">
            <v>주파수 또는 위상의 자동제어; 동기(공진회로일반의 동조 H03J; 디지털통신장치의 동기는 클래스 H04에 있어서의 관련된 곳을 참조) [3]</v>
          </cell>
        </row>
        <row r="7257">
          <cell r="A7257" t="str">
            <v>H03L-009</v>
          </cell>
          <cell r="B7257" t="str">
            <v>이 서브클래스의 다른 그룹으로 분류되지 않는 자동제어 [8]</v>
          </cell>
        </row>
        <row r="7258">
          <cell r="A7258" t="str">
            <v>H03M-001</v>
          </cell>
          <cell r="B7258" t="str">
            <v>아날로그/디지털변환; 디지털/아날로그변환(아날로그 값으로부터 차동변조에로 또는 차동변조로부터 아날로그 값으로의 변환은 H03M 3/00) [4]</v>
          </cell>
        </row>
        <row r="7259">
          <cell r="A7259" t="str">
            <v>H03M-003</v>
          </cell>
          <cell r="B7259" t="str">
            <v>차동변조(differential modulation)로부터 아날로그 값로의 변환 또는 아날로그 값으로부터 차동변조로의 변환 [4]</v>
          </cell>
        </row>
        <row r="7260">
          <cell r="A7260" t="str">
            <v>H03M-005</v>
          </cell>
          <cell r="B7260" t="str">
            <v>개개 digit의 표현형식의 변환 [4]</v>
          </cell>
        </row>
        <row r="7261">
          <cell r="A7261" t="str">
            <v>H03M-007</v>
          </cell>
          <cell r="B7261" t="str">
            <v>정보가digit의 소정 순서 또는 수에 의하여 표현되는 부호로부터 동일한 정보를 digit의 다른 순서나 수에 의해 표현되는 부호로의 변환</v>
          </cell>
        </row>
        <row r="7262">
          <cell r="A7262" t="str">
            <v>H03M-009</v>
          </cell>
          <cell r="B7262" t="str">
            <v>병렬/직렬 변환 또는 그 역의 변환(정보가 스텝형식으로 이동하는 디지털 기억장치 G11C 19/00) [4]</v>
          </cell>
        </row>
        <row r="7263">
          <cell r="A7263" t="str">
            <v>H03M-011</v>
          </cell>
          <cell r="B7263" t="str">
            <v>keyboard 또는 이와 유사한 장치와 관련한 부호화(keyboard 스위치장치, 부호기와 Keyboard의 구조적인 결합 H01H 13/70, H03K 17/94) [4]</v>
          </cell>
        </row>
        <row r="7264">
          <cell r="A7264" t="str">
            <v>H03M-013</v>
          </cell>
          <cell r="B7264" t="str">
            <v>에러 검출 또는 정정을 위한 부호화, 복호화 또는 부호 변환; 코딩이론의 기본가정; 코딩 범위; 에러 확률 평가방법; 채널 모델, 코드의 시험 또는 시뮬레이션(A/D변환 D/A변환 또는 부호변환을 위한 에러검출 또는 에러의 정정 H03M 1/00～ H03M 11/00 : 디지털 계산기에 특히 적합한 것 G06F 11/08 ,기록담체와 변환기사이의 상대운동에 기초를 둔 정보기억을 위한 것. G11B, 예 G11B 20/18 ,정적기억을 위한 것. G11C) [4,7]</v>
          </cell>
        </row>
        <row r="7265">
          <cell r="A7265" t="str">
            <v>H03M-099</v>
          </cell>
          <cell r="B7265" t="str">
            <v>이 서브클래스의 다른 그룹으로 분류되지 않는 주제사항 [8]</v>
          </cell>
        </row>
        <row r="7266">
          <cell r="A7266" t="str">
            <v>H04B-001</v>
          </cell>
          <cell r="B7266" t="str">
            <v>그룹 H04B 3/00에서 H04B　13/00의 단일 그룹에도 포함되지 않은 전송시스템의 세부; 전송매체에 의하여 특징지어지지 않는 시스템의 세부(동조공진회로 (tuning resonant circuit) H03J) [4]</v>
          </cell>
        </row>
        <row r="7267">
          <cell r="A7267" t="str">
            <v>H04B-003</v>
          </cell>
          <cell r="B7267" t="str">
            <v>유선 전송시스템(근접전자계 전송시스템과 결합한 것 H04B 5/00; 케이블의 구조적 형태 H01B 11/00)</v>
          </cell>
        </row>
        <row r="7268">
          <cell r="A7268" t="str">
            <v>H04B-005</v>
          </cell>
          <cell r="B7268" t="str">
            <v>근접전자계 전송시스템, 예. 유도루프형</v>
          </cell>
        </row>
        <row r="7269">
          <cell r="A7269" t="str">
            <v>H04B-007</v>
          </cell>
          <cell r="B7269" t="str">
            <v>무선전송시스템, 즉, 방사전자계를 이용한 것(H04B 10/00, H04B 15/00이 우선)</v>
          </cell>
        </row>
        <row r="7270">
          <cell r="A7270" t="str">
            <v>H04B-010</v>
          </cell>
          <cell r="B7270" t="str">
            <v>무선이외의 입자(corpuscular radiation)를 방사하는 빔 또는 전자파를 사용하는 전송시스템, 예, 광, 적외선(광학적 결합, 혼합, 또는 분리 G02B; 광가이드 G02B 6/00; 광의 선택, 변복조 G02B, G02F; 제어를 위한 기구 또는 배치, 예. 광의 변조 G02F 1/00; 광의 복조, 변조광의 전이, 광의 주파수 변환을 위한 기구 및 배치 G02F 2/00; 광학적 다중화시스템 H04J 14/00) [5]</v>
          </cell>
        </row>
        <row r="7271">
          <cell r="A7271" t="str">
            <v>H04B-011</v>
          </cell>
          <cell r="B7271" t="str">
            <v>초음파(ultrasonic), 음파 또는 초저주파(infrasonic) 를 사용하는 전송시스템</v>
          </cell>
        </row>
        <row r="7272">
          <cell r="A7272" t="str">
            <v>H04B-013</v>
          </cell>
          <cell r="B7272" t="str">
            <v>전송매체에 의하여 특징지어지는 전송시스템이고 그룹 3/00에서 11/00까지에 분류되지 않는 것</v>
          </cell>
        </row>
        <row r="7273">
          <cell r="A7273" t="str">
            <v>H04B-014</v>
          </cell>
          <cell r="B7273" t="str">
            <v>전송매체에 의하여 특징지어지지 않는 전송방식 (H04B 1/00의 세부내용) [4]</v>
          </cell>
        </row>
        <row r="7274">
          <cell r="A7274" t="str">
            <v>H04B-015</v>
          </cell>
          <cell r="B7274" t="str">
            <v>잡음 또는 혼신의 억압 또는 제한(수신기와 결합한 수단에 의한 것 H04B 1/10)</v>
          </cell>
        </row>
        <row r="7275">
          <cell r="A7275" t="str">
            <v>H04B-017</v>
          </cell>
          <cell r="B7275" t="str">
            <v>감시; 시험 [2]</v>
          </cell>
        </row>
        <row r="7276">
          <cell r="A7276" t="str">
            <v>H04H-020</v>
          </cell>
          <cell r="B7276" t="str">
            <v>방송용 설비 또는 방송과 결합된 분배용 설비 [2008.01]</v>
          </cell>
        </row>
        <row r="7277">
          <cell r="A7277" t="str">
            <v>H04H-040</v>
          </cell>
          <cell r="B7277" t="str">
            <v>방송정보 수신에 특별히 적합한 설비 [2008.01]</v>
          </cell>
        </row>
        <row r="7278">
          <cell r="A7278" t="str">
            <v>H04H-060</v>
          </cell>
          <cell r="B7278" t="str">
            <v>방송정보 또는 방송시공간에 직접 연결된 방송 응용 설비; 방송관련시스템 [2008.01]</v>
          </cell>
        </row>
        <row r="7279">
          <cell r="A7279" t="str">
            <v>H04J-001</v>
          </cell>
          <cell r="B7279" t="str">
            <v>주파수분할 다중 시스템(H04J 14/02이 우선) [5]</v>
          </cell>
        </row>
        <row r="7280">
          <cell r="A7280" t="str">
            <v>H04J-003</v>
          </cell>
          <cell r="B7280" t="str">
            <v>시분할 다중 시스템(H04J 14/08이 우선) [4,5]</v>
          </cell>
        </row>
        <row r="7281">
          <cell r="A7281" t="str">
            <v>H04J-004</v>
          </cell>
          <cell r="B7281" t="str">
            <v>시분할 다중화 시스템과 주파수분할 다중화 시스템과의 조합(H04J 13/00이 우선) [2]</v>
          </cell>
        </row>
        <row r="7282">
          <cell r="A7282" t="str">
            <v>H04J-007</v>
          </cell>
          <cell r="B7282" t="str">
            <v>개개 채널신호의 진폭 또는 지속시간이 그것들의 채널에 특유한 다중화 시스템</v>
          </cell>
        </row>
        <row r="7283">
          <cell r="A7283" t="str">
            <v>H04J-009</v>
          </cell>
          <cell r="B7283" t="str">
            <v>각 채널이 상이한 반송파 변조형식에 의해서 표시되는 다중 시스템</v>
          </cell>
        </row>
        <row r="7284">
          <cell r="A7284" t="str">
            <v>H04J-011</v>
          </cell>
          <cell r="B7284" t="str">
            <v>직교다중화 시스템(H04J 13/00이 우선) [2]</v>
          </cell>
        </row>
        <row r="7285">
          <cell r="A7285" t="str">
            <v>H04J-013</v>
          </cell>
          <cell r="B7285" t="str">
            <v>코드 분할 다중 시스템 (주파수 호핑을 위한 것 H04B 1/713) [2,2011.01]</v>
          </cell>
        </row>
        <row r="7286">
          <cell r="A7286" t="str">
            <v>H04J-014</v>
          </cell>
          <cell r="B7286" t="str">
            <v>광 다중 시스템 [5]</v>
          </cell>
        </row>
        <row r="7287">
          <cell r="A7287" t="str">
            <v>H04J-099</v>
          </cell>
          <cell r="B7287" t="str">
            <v>이 서브클래스의 다른 그룹으로 분류되지 않는 주제 사항 [2009.01]</v>
          </cell>
        </row>
        <row r="7288">
          <cell r="A7288" t="str">
            <v>H04K-001</v>
          </cell>
          <cell r="B7288" t="str">
            <v>비밀통신(암호기와 해독기 그 자체 G09C; 감소된 대역폭 또는 억압반송파를 갖는 시스템 H04B 1/66; 확산대역기법 H04B 1/69; 부반송파를 이용하는 것 H04B 14/08; 다중화에 의한것 H04J; 비밀디지털정보 전송시스템 H04L 9/00; 비밀 또는 유료텔레비전[STV, subscription television] 시스템 H04N 7/16, 21/00)</v>
          </cell>
        </row>
        <row r="7289">
          <cell r="A7289" t="str">
            <v>H04K-003</v>
          </cell>
          <cell r="B7289" t="str">
            <v>통신의 방해(재밍); 대항수단[Counter-measures](레이더 또는 아날로그 시스템에서 이용되는 대항수단 G01S 7/00)</v>
          </cell>
        </row>
        <row r="7290">
          <cell r="A7290" t="str">
            <v>H04L-001</v>
          </cell>
          <cell r="B7290" t="str">
            <v>수신정보중의 에러를 검출 또는 방지하기 위한 배치(동기의 보정 7/00; 전송로에 있어서의 배치 H04B)</v>
          </cell>
        </row>
        <row r="7291">
          <cell r="A7291" t="str">
            <v>H04L-005</v>
          </cell>
          <cell r="B7291" t="str">
            <v>전송경로의 다중사용을 가능하게 하기 위한 배치 (다중통신 일반 H04J)</v>
          </cell>
        </row>
        <row r="7292">
          <cell r="A7292" t="str">
            <v>H04L-007</v>
          </cell>
          <cell r="B7292" t="str">
            <v>수신기를 송신기와 동기시키기 위한 배치</v>
          </cell>
        </row>
        <row r="7293">
          <cell r="A7293" t="str">
            <v>H04L-009</v>
          </cell>
          <cell r="B7293" t="str">
            <v>비밀 또는 보안통신을 위한 배치(확산 스펙트럼 기술[spread spectrum techniques] H04B 1/69)</v>
          </cell>
        </row>
        <row r="7294">
          <cell r="A7294" t="str">
            <v>H04L-012</v>
          </cell>
          <cell r="B7294" t="str">
            <v>데이터 스위칭 네트웍(기억장치들, 입출력장치, 중앙처리장치사이의 정보 혹은 다른 신호의 상호연결 혹은 전송 G06F 13/00) [5]</v>
          </cell>
        </row>
        <row r="7295">
          <cell r="A7295" t="str">
            <v>H04L-013</v>
          </cell>
          <cell r="B7295" t="str">
            <v>그룹 15/00 또는 17/00에 포함되는 장치 또는 회로의 세부</v>
          </cell>
        </row>
        <row r="7296">
          <cell r="A7296" t="str">
            <v>H04L-015</v>
          </cell>
          <cell r="B7296" t="str">
            <v>도트 대시(dot and dash) 코드를 송신 또는 수신하기 위한 장치 또는 국부회로 예. 모르스 코드(morse code)(그를 위한 교습장치 G09B; 키보드 스위치 일반 H01H 13/70, H03K 17/94; 전신용 태핑 키(tapping key)</v>
          </cell>
        </row>
        <row r="7297">
          <cell r="A7297" t="str">
            <v>H04L-017</v>
          </cell>
          <cell r="B7297" t="str">
            <v>각 문자가 같은 개수의 동일한 길이(same-length)를 가진 부호요소에 의해서 표시되고 있는 부호를 송신 또는 수신을 위한 장치 또는 국부회로, 예. 보우드 부호(키보드 스위치 일반 H01H 13/70, H03K 17/94; 키보드 또는 유사장치와 접속하는 부호화 일반 H03M 11/00)</v>
          </cell>
        </row>
        <row r="7298">
          <cell r="A7298" t="str">
            <v>H04L-019</v>
          </cell>
          <cell r="B7298" t="str">
            <v>스텝 바이스탭(step by step)시스템을 위한 장치 또는 국부회로</v>
          </cell>
        </row>
        <row r="7299">
          <cell r="A7299" t="str">
            <v>H04L-021</v>
          </cell>
          <cell r="B7299" t="str">
            <v>모자이크 인쇄전신시스템을 위한 장치 또는 국부회로</v>
          </cell>
        </row>
        <row r="7300">
          <cell r="A7300" t="str">
            <v>H04L-023</v>
          </cell>
          <cell r="B7300" t="str">
            <v>그룹 H04L 15/00내지 H04L 21/00에 포함되는 시스템이외의 시스템을 위한 장치 또는 국부회로</v>
          </cell>
        </row>
        <row r="7301">
          <cell r="A7301" t="str">
            <v>H04L-025</v>
          </cell>
          <cell r="B7301" t="str">
            <v>기저대역 시스템(Baseband)</v>
          </cell>
        </row>
        <row r="7302">
          <cell r="A7302" t="str">
            <v>H04L-027</v>
          </cell>
          <cell r="B7302" t="str">
            <v>변조 전송시스템</v>
          </cell>
        </row>
        <row r="7303">
          <cell r="A7303" t="str">
            <v>H04L-029</v>
          </cell>
          <cell r="B7303" t="str">
            <v>그룹 1/00～ 27/00에서 단 한개의 포함되지 않는 배치, 장치회로 또는 시스템(메모리, 입출력장치 또는 중앙처리장치간의 상호연결 또는 정보 또는 다른 신호의 전달 G06F 13/00) [5]</v>
          </cell>
        </row>
        <row r="7304">
          <cell r="A7304" t="str">
            <v>H04M-001</v>
          </cell>
          <cell r="B7304" t="str">
            <v>서브스테이션 장치, 예 : 가입자에 의해 사용되는 것.(교환국에 의해 제공되는 가입자장치의 서비스나 기능 H04M 3/00; 선납식 공중전화기 H04M 17/00; 전류공급장치 H04M 19/08) [1,7]</v>
          </cell>
        </row>
        <row r="7305">
          <cell r="A7305" t="str">
            <v>H04M-003</v>
          </cell>
          <cell r="B7305" t="str">
            <v>자동 또는 반자동 교환기</v>
          </cell>
        </row>
        <row r="7306">
          <cell r="A7306" t="str">
            <v>H04M-005</v>
          </cell>
          <cell r="B7306" t="str">
            <v>수동 교환기(서브스테이션 일반 H04M 1/00)</v>
          </cell>
        </row>
        <row r="7307">
          <cell r="A7307" t="str">
            <v>H04M-007</v>
          </cell>
          <cell r="B7307" t="str">
            <v>스위칭센터(Switching Centre)간의 상호접속 장치</v>
          </cell>
        </row>
        <row r="7308">
          <cell r="A7308" t="str">
            <v>H04M-009</v>
          </cell>
          <cell r="B7308" t="str">
            <v>중앙집중 스위칭을 포함하지 않는 상호접속 장치</v>
          </cell>
        </row>
        <row r="7309">
          <cell r="A7309" t="str">
            <v>H04M-011</v>
          </cell>
          <cell r="B7309" t="str">
            <v>다른 전기시스템과의 결합에 특히 적합한 전화통신시스템</v>
          </cell>
        </row>
        <row r="7310">
          <cell r="A7310" t="str">
            <v>H04M-013</v>
          </cell>
          <cell r="B7310" t="str">
            <v>공동선 시스템(서브스테이션설비 H04M 1/00; 교환설비 H04M 31/00, H04M 5/00; 산정(算定)배치 H04M 15/36)</v>
          </cell>
        </row>
        <row r="7311">
          <cell r="A7311" t="str">
            <v>H04M-015</v>
          </cell>
          <cell r="B7311" t="str">
            <v>계량, 시간제어, 시간표시 장치</v>
          </cell>
        </row>
        <row r="7312">
          <cell r="A7312" t="str">
            <v>H04M-017</v>
          </cell>
          <cell r="B7312" t="str">
            <v>요금선납식 전화시스템(암호화 카드를 사용하여 전화기로부터의 호 사용 권한을 획득하는 것 H04M 1/675) [1,7]</v>
          </cell>
        </row>
        <row r="7313">
          <cell r="A7313" t="str">
            <v>H04M-019</v>
          </cell>
          <cell r="B7313" t="str">
            <v>전화시스템을 위한 전류공급배치(선택장치를 위한 것 H04Q 1/28)</v>
          </cell>
        </row>
        <row r="7314">
          <cell r="A7314" t="str">
            <v>H04M-099</v>
          </cell>
          <cell r="B7314" t="str">
            <v>이 서브클래스의 다른 그룹으로 분류되지 않는 주제사항 [8]</v>
          </cell>
        </row>
        <row r="7315">
          <cell r="A7315" t="str">
            <v>H04N-001</v>
          </cell>
          <cell r="B7315" t="str">
            <v>문서 또는 그와 유사한 것의 주사, 전송 또는 재생, 예. 팩시밀리 전송; 그 세부 [3,4]</v>
          </cell>
        </row>
        <row r="7316">
          <cell r="A7316" t="str">
            <v>H04N-003</v>
          </cell>
          <cell r="B7316" t="str">
            <v>텔레비젼 시스템의 주사 세부; 그들과 공급 전압 발생과의 결합 [4]</v>
          </cell>
        </row>
        <row r="7317">
          <cell r="A7317" t="str">
            <v>H04N-005</v>
          </cell>
          <cell r="B7317" t="str">
            <v>텔레비젼 시스템의 세부(주사의 세부 또는 그들과 공급전압 발생과의 결합 H04N 3/00; 컬러 텔레비젼에 특히 적합한 것 H04N 9/00; 콘텐츠 배포에 특별히 적합한 서버들 H04N 21/20; 콘텐츠의 수신 또는 상호작용에 특히 적합한 클라이언트 장치 H04N 21/40) [4,2011.01]</v>
          </cell>
        </row>
        <row r="7318">
          <cell r="A7318" t="str">
            <v>H04N-007</v>
          </cell>
          <cell r="B7318" t="str">
            <v>텔레비젼시스템(세부 H04N 3/00, H04N 5/00, 컬러 텔레비젼에 특별히 적합한 것 H04N 11/00; 입체텔레비젼시스템 H04N 13/00; 선택적 콘텐츠 분배 H04N 21/00) [4,2011.01]</v>
          </cell>
        </row>
        <row r="7319">
          <cell r="A7319" t="str">
            <v>H04N-009</v>
          </cell>
          <cell r="B7319" t="str">
            <v>컬러텔레비젼시스템의 세부 [4]</v>
          </cell>
        </row>
        <row r="7320">
          <cell r="A7320" t="str">
            <v>H04N-011</v>
          </cell>
          <cell r="B7320" t="str">
            <v>컬러 텔레비젼 시스템(세부 H04N 9/00; 입체 텔레비젼 H04N 15/00) [4]</v>
          </cell>
        </row>
        <row r="7321">
          <cell r="A7321" t="str">
            <v>H04N-013</v>
          </cell>
          <cell r="B7321" t="str">
            <v>입체 텔레비젼 시스템; 그 세부(특히 컬러 텔레비전 에 적합한 것 15/00) [4]</v>
          </cell>
        </row>
        <row r="7322">
          <cell r="A7322" t="str">
            <v>H04N-015</v>
          </cell>
          <cell r="B7322" t="str">
            <v>입체 컬러 텔레비젼 시스템; 그 세부 [4]</v>
          </cell>
        </row>
        <row r="7323">
          <cell r="A7323" t="str">
            <v>H04N-017</v>
          </cell>
          <cell r="B7323" t="str">
            <v>텔레비젼 시스템 또는 그 세부를 위한 진단, 시험 또는 측정 [4]</v>
          </cell>
        </row>
        <row r="7324">
          <cell r="A7324" t="str">
            <v>H04N-021</v>
          </cell>
          <cell r="B7324" t="str">
            <v>선택적 콘텐츠 분배, 예. 대화형(interactive) TV, VOD(방송통신 H04H; 프로토콜에 의해 특징지워지는 통신 제어 또는 처리를 위한 장비 또는 장치, 회로, 시스템 H04L 29/06; 실시간 양방향(bi-directional) 동영상 데이터 전송 H04N 7/14) [2011.01]</v>
          </cell>
        </row>
        <row r="7325">
          <cell r="A7325" t="str">
            <v>H04N-101</v>
          </cell>
          <cell r="B7325" t="str">
            <v>스틸비디오 카메라 [6]</v>
          </cell>
        </row>
        <row r="7326">
          <cell r="A7326" t="str">
            <v>H04Q-001</v>
          </cell>
          <cell r="B7326" t="str">
            <v>선택장치 또는 배치의 세부</v>
          </cell>
        </row>
        <row r="7327">
          <cell r="A7327" t="str">
            <v>H04Q-003</v>
          </cell>
          <cell r="B7327" t="str">
            <v>선택배치(H04Q 5/00 ～ H04Q 11/00이 우선)</v>
          </cell>
        </row>
        <row r="7328">
          <cell r="A7328" t="str">
            <v>H04Q-005</v>
          </cell>
          <cell r="B7328" t="str">
            <v>2이상의 가입자 장치가 동일한 선로에 의해서 교환기에 접속되어 있는 선택배치</v>
          </cell>
        </row>
        <row r="7329">
          <cell r="A7329" t="str">
            <v>H04Q-009</v>
          </cell>
          <cell r="B7329" t="str">
            <v>원격제어 또는 원격 측정시스템에서 주국에서 제어 신호를 적용하거나 측정값을 획득하는것으로 선택되는 소망 장치인 종국을 선택적으로 호출하기 위한 배치</v>
          </cell>
        </row>
        <row r="7330">
          <cell r="A7330" t="str">
            <v>H04Q-011</v>
          </cell>
          <cell r="B7330" t="str">
            <v>다중화 시스템을 위한 선택배치(다중화 시스템 H04J)</v>
          </cell>
        </row>
        <row r="7331">
          <cell r="A7331" t="str">
            <v>H04R-001</v>
          </cell>
          <cell r="B7331" t="str">
            <v>변환기의 세부(진동판 H04R 7/00, 변환기의 특성에 의해 특징지워 지는 것, 메인 그룹 H04R 9/00～ H04R 23/00의 관련그룹을 찾을 것; 헬멧에 라디오셋트나 통신시스템을 설치한것 A42B 3/30; 전화설비를 위하여 특히 적합한 실장구 H04M 1/02)</v>
          </cell>
        </row>
        <row r="7332">
          <cell r="A7332" t="str">
            <v>H04R-003</v>
          </cell>
          <cell r="B7332" t="str">
            <v>변환기를 위한 회로(스테레오 배치 5/04; 증폭기 H03F; 반향음을 내기 위한 배치 G10K 15/08)</v>
          </cell>
        </row>
        <row r="7333">
          <cell r="A7333" t="str">
            <v>H04R-005</v>
          </cell>
          <cell r="B7333" t="str">
            <v>스테레오 배치(스테레오 픽업 H04R 9/16, H04R 11/12, H04R 17/08, H04R 19/10)</v>
          </cell>
        </row>
        <row r="7334">
          <cell r="A7334" t="str">
            <v>H04R-007</v>
          </cell>
          <cell r="B7334" t="str">
            <v>전기 기계적 변환기용 진동판(일반 F16J 3/00); 코운(cone)(악기용 G10)</v>
          </cell>
        </row>
        <row r="7335">
          <cell r="A7335" t="str">
            <v>H04R-009</v>
          </cell>
          <cell r="B7335" t="str">
            <v>가동코일형, 가동리본형, 가동선조형 변환기</v>
          </cell>
        </row>
        <row r="7336">
          <cell r="A7336" t="str">
            <v>H04R-011</v>
          </cell>
          <cell r="B7336" t="str">
            <v>가동접극자형 또는 가동철편형의 변환기(전자석과 직접 상호작용하는 자성재료의 진동판 H04R 13/00)</v>
          </cell>
        </row>
        <row r="7337">
          <cell r="A7337" t="str">
            <v>H04R-013</v>
          </cell>
          <cell r="B7337" t="str">
            <v>전자석과 직접협동하는 자성재료의 진동판이 있는 변환기</v>
          </cell>
        </row>
        <row r="7338">
          <cell r="A7338" t="str">
            <v>H04R-015</v>
          </cell>
          <cell r="B7338" t="str">
            <v>자왜(磁歪 : 자기에 의한 변형)형 변환기(자왜소자 일반 H01L 41/00)</v>
          </cell>
        </row>
        <row r="7339">
          <cell r="A7339" t="str">
            <v>H04R-017</v>
          </cell>
          <cell r="B7339" t="str">
            <v>압전형 변환기; 전왜형 변환기(압전 또는 전왜소자 일반 H01L 41/00; 압전 또는 전왜 모타, 발전기 또는 위치조정기의 세부 H02N 2/00)</v>
          </cell>
        </row>
        <row r="7340">
          <cell r="A7340" t="str">
            <v>H04R-019</v>
          </cell>
          <cell r="B7340" t="str">
            <v>정전형 변환기</v>
          </cell>
        </row>
        <row r="7341">
          <cell r="A7341" t="str">
            <v>H04R-021</v>
          </cell>
          <cell r="B7341" t="str">
            <v>가변저항형 변환기(기체저항형 변환기 H04R 23/00; 자기저항형 변환기 H04R 23/00; 자기저항형 변환기 23/00; 자기저항형 변환기 H04R 23/00)</v>
          </cell>
        </row>
        <row r="7342">
          <cell r="A7342" t="str">
            <v>H04R-023</v>
          </cell>
          <cell r="B7342" t="str">
            <v>그룹 H04R 9/00～ H04R 23/00 속하는 변환기 이외의 변환기</v>
          </cell>
        </row>
        <row r="7343">
          <cell r="A7343" t="str">
            <v>H04R-025</v>
          </cell>
          <cell r="B7343" t="str">
            <v>보청기(변환기 구성 그 자체 H04R 9/00～ H04R 23/00; 안경 틀과 구조적 결합 G02C 11/06; 음성신호의 처리 G10L 21/00)</v>
          </cell>
        </row>
        <row r="7344">
          <cell r="A7344" t="str">
            <v>H04R-027</v>
          </cell>
          <cell r="B7344" t="str">
            <v>확성 시스템(음성적 반작용을 방지하기 위한 회로 H04R 3/02; 복수의 확성기에 신호를 분배하기 위한  회로 H04R 3/12; 증폭기 H03F)</v>
          </cell>
        </row>
        <row r="7345">
          <cell r="A7345" t="str">
            <v>H04R-029</v>
          </cell>
          <cell r="B7345" t="str">
            <v>감시배치; 시험배치</v>
          </cell>
        </row>
        <row r="7346">
          <cell r="A7346" t="str">
            <v>H04R-031</v>
          </cell>
          <cell r="B7346" t="str">
            <v>변환기 또는 그를 위한 진동판의 제조에 특히 적합한 장치 또는 방법(전기기구와 결합하여 미세구조의 장치 또는 시스템의 제조에 특히 적합한 처리 및 기구 B81C)</v>
          </cell>
        </row>
        <row r="7347">
          <cell r="A7347" t="str">
            <v>H04S-001</v>
          </cell>
          <cell r="B7347" t="str">
            <v>2채널 시스템(H04S 5/00, H04S 7/00이 우선) [3]</v>
          </cell>
        </row>
        <row r="7348">
          <cell r="A7348" t="str">
            <v>H04S-003</v>
          </cell>
          <cell r="B7348" t="str">
            <v>2채널이상, 예. 4채널을 사용하는 시스템(H04S 5/00, H04S 7/00이 우선) [3]</v>
          </cell>
        </row>
        <row r="7349">
          <cell r="A7349" t="str">
            <v>H04S-005</v>
          </cell>
          <cell r="B7349" t="str">
            <v>유사스테레오 시스템, 예. 부가적인 채널신호가 모노럴신호에서 위상편이, 시간지연 또는 잔향에 의해서 생기는 것(잔향 또는 반향음을 내기 위한 배치 G10K 15/08) [3]</v>
          </cell>
        </row>
        <row r="7350">
          <cell r="A7350" t="str">
            <v>H04S-007</v>
          </cell>
          <cell r="B7350" t="str">
            <v>지시설비; 제어설비. 예, 평형 제어 [3]</v>
          </cell>
        </row>
        <row r="7351">
          <cell r="A7351" t="str">
            <v>H04W-004</v>
          </cell>
          <cell r="B7351" t="str">
            <v>무선통신네트워크에 대해 특히 적용된 서비스나 설비 [2009.01]</v>
          </cell>
        </row>
        <row r="7352">
          <cell r="A7352" t="str">
            <v>H04W-008</v>
          </cell>
          <cell r="B7352" t="str">
            <v>네트워크 데이터 관리 [2009.01]</v>
          </cell>
        </row>
        <row r="7353">
          <cell r="A7353" t="str">
            <v>H04W-012</v>
          </cell>
          <cell r="B7353" t="str">
            <v>보안 장치, 예. 접속 보안 또는 부정 검출; 인증, 예. 사용자 신원 또는 권한 검증; 프라이버시 또는 익명성 보호 [2009.01]</v>
          </cell>
        </row>
        <row r="7354">
          <cell r="A7354" t="str">
            <v>H04W-016</v>
          </cell>
          <cell r="B7354" t="str">
            <v>네트워크 계획, 예. 영역 또는 트래픽 계획 수단; 네트워크 배치, 예. 자원 분할 또는 셀 구조 [2009.01]</v>
          </cell>
        </row>
        <row r="7355">
          <cell r="A7355" t="str">
            <v>H04W-024</v>
          </cell>
          <cell r="B7355" t="str">
            <v>감시, 모니터 또는 테스트 장치 [2009.01]</v>
          </cell>
        </row>
        <row r="7356">
          <cell r="A7356" t="str">
            <v>H04W-028</v>
          </cell>
          <cell r="B7356" t="str">
            <v>네트워크 트래픽 또는 자원 관리 [2009.01]</v>
          </cell>
        </row>
        <row r="7357">
          <cell r="A7357" t="str">
            <v>H04W-036</v>
          </cell>
          <cell r="B7357" t="str">
            <v>핸드오프 또는 재선택 장치 [2009.01]</v>
          </cell>
        </row>
        <row r="7358">
          <cell r="A7358" t="str">
            <v>H04W-040</v>
          </cell>
          <cell r="B7358" t="str">
            <v>통신 라우팅 또는 통신 경로 발견 [2009.01]</v>
          </cell>
        </row>
        <row r="7359">
          <cell r="A7359" t="str">
            <v>H04W-048</v>
          </cell>
          <cell r="B7359" t="str">
            <v>접속 제한; 네트워크 선택; 접속 포인트 선택 [2009.01]</v>
          </cell>
        </row>
        <row r="7360">
          <cell r="A7360" t="str">
            <v>H04W-052</v>
          </cell>
          <cell r="B7360" t="str">
            <v>전원 관리, 예. TPC [Transmission Power Control], 전원 절약 또는 전원 등급 [2009.01]</v>
          </cell>
        </row>
        <row r="7361">
          <cell r="A7361" t="str">
            <v>H04W-056</v>
          </cell>
          <cell r="B7361" t="str">
            <v>동기화 장치 [2009.01]</v>
          </cell>
        </row>
        <row r="7362">
          <cell r="A7362" t="str">
            <v>H04W-060</v>
          </cell>
          <cell r="B7362" t="str">
            <v>등록, 예. 네트워크에 가입; 등록해지, 예. 가입 종결 [2009.01]</v>
          </cell>
        </row>
        <row r="7363">
          <cell r="A7363" t="str">
            <v>H04W-064</v>
          </cell>
          <cell r="B7363" t="str">
            <v>네트워크 관리 목적을 위해 사용자나 단말의 위치를 정하는 것, 예. 이동성 관리 [2009.01]</v>
          </cell>
        </row>
        <row r="7364">
          <cell r="A7364" t="str">
            <v>H04W-068</v>
          </cell>
          <cell r="B7364" t="str">
            <v>사용자에 대한 통지, 예. 도래하는 통신 또는 서비스의 변화를 경보함 [2009.01]</v>
          </cell>
        </row>
        <row r="7365">
          <cell r="A7365" t="str">
            <v>H04W-072</v>
          </cell>
          <cell r="B7365" t="str">
            <v>지역 자원 관리, 예. 무선 자원의 선택 및 할당, 또는 무선 트래픽 스캐쥴링   [2009.01]</v>
          </cell>
        </row>
        <row r="7366">
          <cell r="A7366" t="str">
            <v>H04W-074</v>
          </cell>
          <cell r="B7366" t="str">
            <v>무선 채널 접속, 예. 예정된 또는 임의의 접속 [2009.01]</v>
          </cell>
        </row>
        <row r="7367">
          <cell r="A7367" t="str">
            <v>H04W-076</v>
          </cell>
          <cell r="B7367" t="str">
            <v>연결 관리, 예. 연결 셋업 또는 조작, 해지 [2009.01]</v>
          </cell>
        </row>
        <row r="7368">
          <cell r="A7368" t="str">
            <v>H04W-080</v>
          </cell>
          <cell r="B7368" t="str">
            <v>무선 네트워크 프로토콜 또는 무선 동작에 맞는 프로토콜 적응, 예. WAP [Wireless Application Protocol] [2009.01]</v>
          </cell>
        </row>
        <row r="7369">
          <cell r="A7369" t="str">
            <v>H04W-084</v>
          </cell>
          <cell r="B7369" t="str">
            <v>네트워크 토폴로지 [2009.01]</v>
          </cell>
        </row>
        <row r="7370">
          <cell r="A7370" t="str">
            <v>H04W-088</v>
          </cell>
          <cell r="B7370" t="str">
            <v>무선 통신 네티워크에 특히 적응된 장치, 예. 단말 또는 기지국, 접속 포인트 장치 [2009.01]</v>
          </cell>
        </row>
        <row r="7371">
          <cell r="A7371" t="str">
            <v>H04W-092</v>
          </cell>
          <cell r="B7371" t="str">
            <v>무선 통신 네트워크를 위해 특히 적응된 인터페이스 [2009.01]</v>
          </cell>
        </row>
        <row r="7372">
          <cell r="A7372" t="str">
            <v>H04W-099</v>
          </cell>
          <cell r="B7372" t="str">
            <v>이 서브클래스의 다른 그룹으로 분류되지 않는 주제 사항 [2009.01]</v>
          </cell>
        </row>
        <row r="7373">
          <cell r="A7373" t="str">
            <v>H05B-001</v>
          </cell>
          <cell r="B7373" t="str">
            <v>전기가열장치의 세부</v>
          </cell>
        </row>
        <row r="7374">
          <cell r="A7374" t="str">
            <v>H05B-003</v>
          </cell>
          <cell r="B7374" t="str">
            <v>저항가열</v>
          </cell>
        </row>
        <row r="7375">
          <cell r="A7375" t="str">
            <v>H05B-006</v>
          </cell>
          <cell r="B7375" t="str">
            <v>전계, 자계 또는 전자계에 이한 가열(마이크로파를 이용한 방사 요법 A61N 5/02)[3]</v>
          </cell>
        </row>
        <row r="7376">
          <cell r="A7376" t="str">
            <v>H05B-007</v>
          </cell>
          <cell r="B7376" t="str">
            <v>방전가열(플라스마 토오치 H05H 1/26)</v>
          </cell>
        </row>
        <row r="7377">
          <cell r="A7377" t="str">
            <v>H05B-011</v>
          </cell>
          <cell r="B7377" t="str">
            <v>그룹 H05B 3/00～ H05B 7/00의 2개이상에 포함되는 방법의 조합에 의하는 가열(H05B 7/20이 우선)</v>
          </cell>
        </row>
        <row r="7378">
          <cell r="A7378" t="str">
            <v>H05B-031</v>
          </cell>
          <cell r="B7378" t="str">
            <v>전기 아크 램프(아크의 전기적 특성의 조정 G05F 1/02)</v>
          </cell>
        </row>
        <row r="7379">
          <cell r="A7379" t="str">
            <v>H05B-033</v>
          </cell>
          <cell r="B7379" t="str">
            <v>전계 발광 광원[1,8]</v>
          </cell>
        </row>
        <row r="7380">
          <cell r="A7380" t="str">
            <v>H05B-035</v>
          </cell>
          <cell r="B7380" t="str">
            <v>상이한 형의 광원을 조합해서 이용한 전기적 광원</v>
          </cell>
        </row>
        <row r="7381">
          <cell r="A7381" t="str">
            <v>H05B-037</v>
          </cell>
          <cell r="B7381" t="str">
            <v>전기적 광원의 회로장치일반</v>
          </cell>
        </row>
        <row r="7382">
          <cell r="A7382" t="str">
            <v>H05B-039</v>
          </cell>
          <cell r="B7382" t="str">
            <v>백열광원을 동작시키는 회로장치 또는 장치로서 특수한 것에는 응용되지 않는 것</v>
          </cell>
        </row>
        <row r="7383">
          <cell r="A7383" t="str">
            <v>H05B-041</v>
          </cell>
          <cell r="B7383" t="str">
            <v>방전램프의 점고 또는 점등을 위한 회로장치 또는 장치</v>
          </cell>
        </row>
        <row r="7384">
          <cell r="A7384" t="str">
            <v>H05B-043</v>
          </cell>
          <cell r="B7384" t="str">
            <v>달리 분류되지 않는 광원의 회로장치(H05B 37/00이 우선)</v>
          </cell>
        </row>
        <row r="7385">
          <cell r="A7385" t="str">
            <v>H05C-001</v>
          </cell>
          <cell r="B7385" t="str">
            <v>전기충격 효과를 내기 위한 회로 또는 장치</v>
          </cell>
        </row>
        <row r="7386">
          <cell r="A7386" t="str">
            <v>H05C-003</v>
          </cell>
          <cell r="B7386" t="str">
            <v>다른 회로 또는 장치</v>
          </cell>
        </row>
        <row r="7387">
          <cell r="A7387" t="str">
            <v>H05F-001</v>
          </cell>
          <cell r="B7387" t="str">
            <v>정전하의 형성을 방지하는 것</v>
          </cell>
        </row>
        <row r="7388">
          <cell r="A7388" t="str">
            <v>H05F-003</v>
          </cell>
          <cell r="B7388" t="str">
            <v>정전하를 제거하는 것(생물체로서의 것 A61N 1/14)</v>
          </cell>
        </row>
        <row r="7389">
          <cell r="A7389" t="str">
            <v>H05F-007</v>
          </cell>
          <cell r="B7389" t="str">
            <v>자연적으로 발생하는 전기를 사용하는 것</v>
          </cell>
        </row>
        <row r="7390">
          <cell r="A7390" t="str">
            <v>H05G-001</v>
          </cell>
          <cell r="B7390" t="str">
            <v>X선관을 포함하는 X선장치; 그를 위한 회로</v>
          </cell>
        </row>
        <row r="7391">
          <cell r="A7391" t="str">
            <v>H05G-002</v>
          </cell>
          <cell r="B7391" t="str">
            <v>X선의 발생에 특히 적합한 장치 또는 처리로서 X선관을 포함하지 않는 것, 예. 플라스마의 발생을 포함하는 것(X선레이저 H01S 4/00; 플라스마기술일반 H05H) [5]</v>
          </cell>
        </row>
        <row r="7392">
          <cell r="A7392" t="str">
            <v>H05H-001</v>
          </cell>
          <cell r="B7392" t="str">
            <v>플라스마의 생성; 플라스마 취급(열핵융합로에의 플라스마 기술의 응용 G21B 1/00)</v>
          </cell>
        </row>
        <row r="7393">
          <cell r="A7393" t="str">
            <v>H05H-003</v>
          </cell>
          <cell r="B7393" t="str">
            <v>중성입자빔, 예. 분자 또는 원자빔의 발생 또는 가속 [3]</v>
          </cell>
        </row>
        <row r="7394">
          <cell r="A7394" t="str">
            <v>H05H-005</v>
          </cell>
          <cell r="B7394" t="str">
            <v>전류전압형의 가속기; 단일펄스를 이용하는 가속기(H05H 3/06이 우선) [5]</v>
          </cell>
        </row>
        <row r="7395">
          <cell r="A7395" t="str">
            <v>H05H-006</v>
          </cell>
          <cell r="B7395" t="str">
            <v>핵반응을 일으키기 위한 타켓(조사되는 타켓 또는 물체의 지지구 G21K 5/08) [3]</v>
          </cell>
        </row>
        <row r="7396">
          <cell r="A7396" t="str">
            <v>H05H-007</v>
          </cell>
          <cell r="B7396" t="str">
            <v>그룹 H05H 9/00 - H05H 13/00 에 의해서 포함되는 형의 장치의 세부(핵반응을 일으키기 위한 타켓 H05H 6/00) [3]</v>
          </cell>
        </row>
        <row r="7397">
          <cell r="A7397" t="str">
            <v>H05H-009</v>
          </cell>
          <cell r="B7397" t="str">
            <v>선형가속기(H05H 11/00이 우선)</v>
          </cell>
        </row>
        <row r="7398">
          <cell r="A7398" t="str">
            <v>H05H-011</v>
          </cell>
          <cell r="B7398" t="str">
            <v>자기유도형가속기, 예. 베타트론(betatron)</v>
          </cell>
        </row>
        <row r="7399">
          <cell r="A7399" t="str">
            <v>H05H-013</v>
          </cell>
          <cell r="B7399" t="str">
            <v>자기공진형가속기; 사이클로트론(Cyclotron)</v>
          </cell>
        </row>
        <row r="7400">
          <cell r="A7400" t="str">
            <v>H05H-015</v>
          </cell>
          <cell r="B7400" t="str">
            <v>하전입자의 달리 분류되지 않는 가속방법 또는 장치 [4]</v>
          </cell>
        </row>
        <row r="7401">
          <cell r="A7401" t="str">
            <v>H05K-001</v>
          </cell>
          <cell r="B7401" t="str">
            <v>인쇄회로(복수의 개개의 반도체 또는 단체장치의 조립체 H01L 25/00; 공통기판내 또는 기판상에 형성된 복수의 반도체 구성 부품으로서 이루어지는 소자, 예. 집적회로, 박막 또는 후막회로 H01L 27/00)</v>
          </cell>
        </row>
        <row r="7402">
          <cell r="A7402" t="str">
            <v>H05K-003</v>
          </cell>
          <cell r="B7402" t="str">
            <v>인쇄회로를 제조하기 위한 장치 또는 방법(표면구조 또는 모양을 작동하는 사진제판 그를 위한 재료 또는 원고, 그를 위해 특히 적합한 장치, 일반 G03F; 반도체 장치의 제조를 포함하는 것 H01L) [3]</v>
          </cell>
        </row>
        <row r="7403">
          <cell r="A7403" t="str">
            <v>H05K-005</v>
          </cell>
          <cell r="B7403" t="str">
            <v>전기장치를 위한 케이싱, 캐비넷 또는 서랍(일반 A47B; 라디오 수신기 캐비넷 H04B 1/08; 텔레비전 수신기 캐비넷 H04N 5/64)</v>
          </cell>
        </row>
        <row r="7404">
          <cell r="A7404" t="str">
            <v>H05K-007</v>
          </cell>
          <cell r="B7404" t="str">
            <v>상이한 형의 전기장치에 공통된 구조적 세부(케이스, 케비넷트, 서랍 5/00)</v>
          </cell>
        </row>
        <row r="7405">
          <cell r="A7405" t="str">
            <v>H05K-009</v>
          </cell>
          <cell r="B7405" t="str">
            <v>전장 또는 자장에 대한 장치 또는 부품의 차폐 (공간에서의 복사를 흡수하기 위한 장치 H01Q 17/00)</v>
          </cell>
        </row>
        <row r="7406">
          <cell r="A7406" t="str">
            <v>H05K-010</v>
          </cell>
          <cell r="B7406" t="str">
            <v>전자장치의 동작신뢰성을 개선하기 위한 장치, 예. 동일한 예비장치를 설비하는 것</v>
          </cell>
        </row>
        <row r="7407">
          <cell r="A7407" t="str">
            <v>H05K-011</v>
          </cell>
          <cell r="B7407" t="str">
            <v>라디오 수신기 또는 텔레비전수상기와의 조합</v>
          </cell>
        </row>
        <row r="7408">
          <cell r="A7408" t="str">
            <v>H05K-013</v>
          </cell>
          <cell r="B7408" t="str">
            <v>전기부품의 조립체의 제조 또는 조정에 특히 적합한 장치 또는 방법</v>
          </cell>
        </row>
        <row r="7409">
          <cell r="A7409" t="str">
            <v>H99Z-099</v>
          </cell>
          <cell r="B7409" t="str">
            <v>이 섹션 내에서 그 밖에 분류되지 않는 주제사항 [8]</v>
          </cell>
        </row>
      </sheetData>
      <sheetData sheetId="9">
        <row r="2">
          <cell r="C2" t="str">
            <v>H01</v>
          </cell>
          <cell r="D2" t="str">
            <v>기본적 전기소자</v>
          </cell>
          <cell r="E2" t="str">
            <v>기본적 전기소자</v>
          </cell>
        </row>
        <row r="3">
          <cell r="C3" t="str">
            <v>A61</v>
          </cell>
          <cell r="D3" t="str">
            <v xml:space="preserve">위생학; 의학 또는 수의학 </v>
          </cell>
          <cell r="E3" t="str">
            <v xml:space="preserve">위생학; 의학 또는 수의학 </v>
          </cell>
        </row>
        <row r="4">
          <cell r="C4" t="str">
            <v>G01</v>
          </cell>
          <cell r="D4" t="str">
            <v xml:space="preserve">측정(계수 G06M); 시험 </v>
          </cell>
          <cell r="E4" t="str">
            <v xml:space="preserve">측정(계수 G06M); 시험 </v>
          </cell>
        </row>
        <row r="5">
          <cell r="C5" t="str">
            <v>B01</v>
          </cell>
          <cell r="D5" t="str">
            <v>물리적 방법, 화학적 방법 또는 장치일반</v>
          </cell>
          <cell r="E5" t="str">
            <v>물리적 방법, 화학적 방법 또는 장치일반</v>
          </cell>
        </row>
        <row r="6">
          <cell r="C6" t="str">
            <v>C07</v>
          </cell>
          <cell r="D6" t="str">
            <v>유기화학 [2]</v>
          </cell>
          <cell r="E6" t="str">
            <v>유기화학</v>
          </cell>
        </row>
        <row r="7">
          <cell r="C7" t="str">
            <v>G06</v>
          </cell>
          <cell r="D7" t="str">
            <v>산술논리연산; 계산; 계수</v>
          </cell>
          <cell r="E7" t="str">
            <v>산술논리연산; 계산; 계수</v>
          </cell>
        </row>
        <row r="8">
          <cell r="C8" t="str">
            <v>C12</v>
          </cell>
          <cell r="D8" t="str">
            <v xml:space="preserve">생화학; 맥주; 주정; 포도주; 식초; 미생물학; 효소학; 돌연변이 또는 유전자공학    </v>
          </cell>
          <cell r="E8" t="str">
            <v xml:space="preserve">생화학; 맥주; 주정; 포도주; 식초; 미생물학; 효소학; 돌연변이 또는 유전자공학 </v>
          </cell>
        </row>
        <row r="9">
          <cell r="C9" t="str">
            <v>C01</v>
          </cell>
          <cell r="D9" t="str">
            <v>무기화학</v>
          </cell>
          <cell r="E9" t="str">
            <v>무기화학</v>
          </cell>
        </row>
        <row r="10">
          <cell r="C10" t="str">
            <v>B82</v>
          </cell>
          <cell r="D10" t="str">
            <v>나노기술</v>
          </cell>
          <cell r="E10" t="str">
            <v>나노기술</v>
          </cell>
        </row>
        <row r="11">
          <cell r="C11" t="str">
            <v>C08</v>
          </cell>
          <cell r="D11" t="str">
            <v>유기 고분자 화합물; 그 제조 또는 화학적 처리; 그에 따른 조성물</v>
          </cell>
          <cell r="E11" t="str">
            <v>유기 고분자 화합물; 그 제조 또는 화학적 처리; 그에 따른 조성물</v>
          </cell>
        </row>
        <row r="12">
          <cell r="C12" t="str">
            <v>H04</v>
          </cell>
          <cell r="D12" t="str">
            <v xml:space="preserve">  전기통신기술</v>
          </cell>
          <cell r="E12" t="str">
            <v>전기통신기술</v>
          </cell>
        </row>
        <row r="13">
          <cell r="C13" t="str">
            <v>C02</v>
          </cell>
          <cell r="D13" t="str">
            <v>물, 폐수, 하수 또는 오니(슬러지)의 처리</v>
          </cell>
          <cell r="E13" t="str">
            <v>물, 폐수, 하수 또는 오니(슬러지)의 처리</v>
          </cell>
        </row>
        <row r="14">
          <cell r="C14" t="str">
            <v>B25</v>
          </cell>
          <cell r="D14" t="str">
            <v xml:space="preserve">수공구; 휴대용 동력 구동 공구; 휴대용 기구의 손잡이; 작업장 설비; 매니플레이터    </v>
          </cell>
          <cell r="E14" t="str">
            <v xml:space="preserve">수공구; 휴대용 동력 구동 공구; 휴대용 기구의 손잡이; 작업장 설비; 매니플레이터 </v>
          </cell>
        </row>
        <row r="15">
          <cell r="C15" t="str">
            <v>C23</v>
          </cell>
          <cell r="D15" t="str">
            <v>금속재료의 피복; 금속 피복재료; 화학적 표면처리; 금속재료의 확산처리; 진공증착, 스퍼터링(SPUTTERING), 이온주입 또는 화학증착에 의한 피복 일반; 금속재료의 방식 또는 이물질 형성 방지 일반 [2]</v>
          </cell>
          <cell r="E15" t="str">
            <v>금속재료의 피복; 금속 피복재료; 화학적 표면처리; 금속재료의 확산처리; 진공증착, 스퍼터링, 이온주입 또는 화학증착에 의한 피복 일반; 금속재료의 방식 또는 이물질 형성 방지 일반</v>
          </cell>
        </row>
        <row r="16">
          <cell r="C16" t="str">
            <v>G02</v>
          </cell>
          <cell r="D16" t="str">
            <v>광학</v>
          </cell>
          <cell r="E16" t="str">
            <v>광학</v>
          </cell>
        </row>
        <row r="17">
          <cell r="C17" t="str">
            <v>C09</v>
          </cell>
          <cell r="D17" t="str">
            <v xml:space="preserve">염료；페인트；윤기 방편제；천연 수지；접착제；그 밖에 분류되지 않는 조성물；그 밖에 분류되지 않는 재료의 응용 </v>
          </cell>
          <cell r="E17" t="str">
            <v xml:space="preserve">염료; 페인트; 윤기 방편제; 천연 수지; 접착제; 그 밖에 분류되지 않는 조성물; 그 밖에 분류되지 않는 재료의 응용 </v>
          </cell>
        </row>
        <row r="18">
          <cell r="C18" t="str">
            <v>C04</v>
          </cell>
          <cell r="D18" t="str">
            <v>시멘트; 콘크리트; 인조석; 세라믹스; 내화물 [4]</v>
          </cell>
          <cell r="E18" t="str">
            <v>시멘트; 콘크리트; 인조석; 세라믹스; 내화물</v>
          </cell>
        </row>
        <row r="19">
          <cell r="C19" t="str">
            <v>B32</v>
          </cell>
          <cell r="D19" t="str">
            <v>적층체</v>
          </cell>
          <cell r="E19" t="str">
            <v>적층체</v>
          </cell>
        </row>
        <row r="20">
          <cell r="C20" t="str">
            <v>C22</v>
          </cell>
          <cell r="D20" t="str">
            <v>야금; 철 또는 비철합금; 합금 또는 비철금속의 처리</v>
          </cell>
          <cell r="E20" t="str">
            <v>야금; 철 또는 비철합금; 합금 또는 비철금속의 처리</v>
          </cell>
        </row>
        <row r="21">
          <cell r="C21" t="str">
            <v>H05</v>
          </cell>
          <cell r="D21" t="str">
            <v xml:space="preserve">  달리 분류되지 않는 전기기술</v>
          </cell>
          <cell r="E21" t="str">
            <v>달리 분류되지 않는 전기기술</v>
          </cell>
        </row>
        <row r="22">
          <cell r="C22" t="str">
            <v>H02</v>
          </cell>
          <cell r="D22" t="str">
            <v>전력의 발전, 변환, 배전</v>
          </cell>
          <cell r="E22" t="str">
            <v>전력의 발전, 변환, 배전</v>
          </cell>
        </row>
        <row r="23">
          <cell r="C23" t="str">
            <v>D01</v>
          </cell>
          <cell r="D23" t="str">
            <v>천연사 또는 인조사, 또는 섬유; 방적</v>
          </cell>
          <cell r="E23" t="str">
            <v>천연사 또는 인조사, 또는 섬유; 방적</v>
          </cell>
        </row>
        <row r="24">
          <cell r="C24" t="str">
            <v>A01</v>
          </cell>
          <cell r="D24" t="str">
            <v>농업; 임업; 축산; 수렵; 포획; 어업</v>
          </cell>
          <cell r="E24" t="str">
            <v>농업; 임업; 축산; 수렵; 포획; 어업</v>
          </cell>
        </row>
        <row r="25">
          <cell r="C25" t="str">
            <v>G05</v>
          </cell>
          <cell r="D25" t="str">
            <v xml:space="preserve">제어; 조정 </v>
          </cell>
          <cell r="E25" t="str">
            <v xml:space="preserve">제어; 조정 </v>
          </cell>
        </row>
        <row r="26">
          <cell r="C26" t="str">
            <v>B05</v>
          </cell>
          <cell r="D26" t="str">
            <v>무화 또는 분무일반; 액체 또는 타유동성 재료의 표면에의 적용일반 [2]</v>
          </cell>
          <cell r="E26" t="str">
            <v>무화 또는 분무일반; 액체 또는 타유동성 재료의 표면에의 적용일반</v>
          </cell>
        </row>
        <row r="27">
          <cell r="C27" t="str">
            <v>B22</v>
          </cell>
          <cell r="D27" t="str">
            <v>주조; 분말야금</v>
          </cell>
          <cell r="E27" t="str">
            <v>주조; 분말야금</v>
          </cell>
        </row>
        <row r="28">
          <cell r="C28" t="str">
            <v>A63</v>
          </cell>
          <cell r="D28" t="str">
            <v>운동; 놀이; 오락;</v>
          </cell>
          <cell r="E28" t="str">
            <v xml:space="preserve">운동; 놀이; 오락; </v>
          </cell>
        </row>
        <row r="29">
          <cell r="C29" t="str">
            <v>F16</v>
          </cell>
          <cell r="D29" t="str">
            <v xml:space="preserve">기계요소 또는 단위; 기계 또는 장치의 효과적 기능을 발휘하고 유지하기 위한 일반적인 수단; 단열 일반  </v>
          </cell>
          <cell r="E29" t="str">
            <v xml:space="preserve">기계요소 또는 단위; 기계 또는 장치의 효과적 기능을 발휘하고 유지하기 위한 일반적인 수단; 단열 일반 </v>
          </cell>
        </row>
        <row r="30">
          <cell r="C30" t="str">
            <v>F24</v>
          </cell>
          <cell r="D30" t="str">
            <v>가열(加熱); 레인지; 환기(換氣)</v>
          </cell>
          <cell r="E30" t="str">
            <v>가열; 레인지; 환기</v>
          </cell>
        </row>
        <row r="31">
          <cell r="C31" t="str">
            <v>C10</v>
          </cell>
          <cell r="D31" t="str">
            <v xml:space="preserve">석유, 가스 또는 코크스 공업; 일산화탄소를 함유하는 공업 가스; 연료; 윤활제; 이탄    </v>
          </cell>
          <cell r="E31" t="str">
            <v xml:space="preserve">석유, 가스 또는 코크스 공업; 일산화탄소를 함유하는 공업 가스; 연료; 윤활제; 이탄    </v>
          </cell>
        </row>
        <row r="32">
          <cell r="C32" t="str">
            <v>C25</v>
          </cell>
          <cell r="D32" t="str">
            <v>전기분해 또는 전기영동 방법; 그것을 위한 장치 [4]</v>
          </cell>
          <cell r="E32" t="str">
            <v>전기분해, 전기영동</v>
          </cell>
        </row>
        <row r="33">
          <cell r="C33" t="str">
            <v>G09</v>
          </cell>
          <cell r="D33" t="str">
            <v>교육; 암호방법; 전시; 광고; 봉인</v>
          </cell>
          <cell r="E33" t="str">
            <v>교육; 암호방법; 전시; 광고; 봉인</v>
          </cell>
        </row>
        <row r="34">
          <cell r="C34" t="str">
            <v>G11</v>
          </cell>
          <cell r="D34" t="str">
            <v xml:space="preserve">정보저장 </v>
          </cell>
          <cell r="E34" t="str">
            <v xml:space="preserve">정보저장 </v>
          </cell>
        </row>
        <row r="35">
          <cell r="C35" t="str">
            <v>A23</v>
          </cell>
          <cell r="D35" t="str">
            <v xml:space="preserve">다른 클래스에 속하지 않는 그것들의 처리; 식품 또는 식료품    </v>
          </cell>
          <cell r="E35" t="str">
            <v xml:space="preserve">다른 클래스에 속하지 않는 그것들의 처리; 식품 또는 식료품    </v>
          </cell>
        </row>
        <row r="36">
          <cell r="C36" t="str">
            <v>B29</v>
          </cell>
          <cell r="D36" t="str">
            <v>플라스틱의 가공; 가소 상태 물질의 가공 일반</v>
          </cell>
          <cell r="E36" t="str">
            <v>플라스틱의 가공; 가소 상태 물질의 가공 일반</v>
          </cell>
        </row>
        <row r="37">
          <cell r="C37" t="str">
            <v>B60</v>
          </cell>
          <cell r="D37" t="str">
            <v>차량일반</v>
          </cell>
          <cell r="E37" t="str">
            <v>차량일반</v>
          </cell>
        </row>
        <row r="38">
          <cell r="C38" t="str">
            <v>F28</v>
          </cell>
          <cell r="D38" t="str">
            <v>열교환 일반</v>
          </cell>
          <cell r="E38" t="str">
            <v>열교환 일반</v>
          </cell>
        </row>
        <row r="39">
          <cell r="C39" t="str">
            <v>B09</v>
          </cell>
          <cell r="D39" t="str">
            <v>고체 폐기물의 처리; 오염된 토양의 재생 [3,6]</v>
          </cell>
          <cell r="E39" t="str">
            <v>고체 폐기물의 처리; 오염된 토양의 재생</v>
          </cell>
        </row>
        <row r="40">
          <cell r="C40" t="str">
            <v>G08</v>
          </cell>
          <cell r="D40" t="str">
            <v>신호</v>
          </cell>
          <cell r="E40" t="str">
            <v>신호</v>
          </cell>
        </row>
        <row r="41">
          <cell r="C41" t="str">
            <v>C03</v>
          </cell>
          <cell r="D41" t="str">
            <v xml:space="preserve">유리; 광물 또는 슬래그울(Slag Wool) </v>
          </cell>
          <cell r="E41" t="str">
            <v xml:space="preserve">유리; 광물 또는 슬래그울(Slag Wool) </v>
          </cell>
        </row>
        <row r="42">
          <cell r="C42" t="str">
            <v>D06</v>
          </cell>
          <cell r="D42" t="str">
            <v>섬유 또는 유사물의 처리; 세탁; 달리 분류되지 않는 가요성 재료</v>
          </cell>
          <cell r="E42" t="str">
            <v>섬유 또는 유사물의 처리; 세탁; 달리 분류되지 않는 가요성 재료</v>
          </cell>
        </row>
        <row r="43">
          <cell r="C43" t="str">
            <v>G10</v>
          </cell>
          <cell r="D43" t="str">
            <v>악기; 음향</v>
          </cell>
          <cell r="E43" t="str">
            <v>악기; 음향</v>
          </cell>
        </row>
        <row r="44">
          <cell r="C44" t="str">
            <v>B21</v>
          </cell>
          <cell r="D44" t="str">
            <v>본질적으로 재료의 제거가 없는 기계적 금속가공; 금속의 펀칭(punching)</v>
          </cell>
          <cell r="E44" t="str">
            <v>본질적으로 재료의 제거가 없는 기계적 금속가공; 금속의 펀칭(punching)</v>
          </cell>
        </row>
        <row r="45">
          <cell r="C45" t="str">
            <v>F04</v>
          </cell>
          <cell r="D45" t="str">
            <v>액체용 용적형 기계; 액체 또는 압축성 액체용 펌프</v>
          </cell>
          <cell r="E45" t="str">
            <v>액체용 용적형 기계; 액체 또는 압축성 액체용 펌프</v>
          </cell>
        </row>
        <row r="46">
          <cell r="C46" t="str">
            <v>G03</v>
          </cell>
          <cell r="D46" t="str">
            <v>전자사진; 광파 이외의 파를 사용하는 유사기술; 영화; 사진; 홀로그래피(Holography) [4]</v>
          </cell>
          <cell r="E46" t="str">
            <v>전자사진; 광파 이외의 파를 사용하는 유사기술; 영화; 사진; 홀로그래피</v>
          </cell>
        </row>
        <row r="47">
          <cell r="C47" t="str">
            <v>B23</v>
          </cell>
          <cell r="D47" t="str">
            <v>공작 기계; 달리 분류되지 않는 금속 가공</v>
          </cell>
          <cell r="E47" t="str">
            <v>공작 기계; 달리 분류되지 않는 금속 가공</v>
          </cell>
        </row>
        <row r="48">
          <cell r="C48" t="str">
            <v>F17</v>
          </cell>
          <cell r="D48" t="str">
            <v>가스 또는 액체의 저장 또는 분배</v>
          </cell>
          <cell r="E48" t="str">
            <v>가스 또는 액체의 저장 또는 분배</v>
          </cell>
        </row>
        <row r="49">
          <cell r="C49" t="str">
            <v>F25</v>
          </cell>
          <cell r="D49" t="str">
            <v>냉동 또는 냉각; 가열과 냉동을 조합한 시스템; 히트펌프 시스템; 얼음의 제조와 저장; 기체의 액화 또는 고체화</v>
          </cell>
          <cell r="E49" t="str">
            <v>냉동 또는 냉각; 가열과 냉동을 조합한 시스템; 히트펌프 시스템; 얼음의 제조와 저장; 기체의 액화 또는 고체화</v>
          </cell>
        </row>
        <row r="50">
          <cell r="C50" t="str">
            <v>C21</v>
          </cell>
          <cell r="D50" t="str">
            <v xml:space="preserve">철 야금    </v>
          </cell>
          <cell r="E50" t="str">
            <v xml:space="preserve">철 야금 </v>
          </cell>
        </row>
        <row r="51">
          <cell r="C51" t="str">
            <v>C30</v>
          </cell>
          <cell r="D51" t="str">
            <v>결정성장 [3]</v>
          </cell>
          <cell r="E51" t="str">
            <v>결정성장</v>
          </cell>
        </row>
        <row r="52">
          <cell r="C52" t="str">
            <v>H03</v>
          </cell>
          <cell r="D52" t="str">
            <v>기본전자회로</v>
          </cell>
          <cell r="E52" t="str">
            <v>기본전자회로</v>
          </cell>
        </row>
        <row r="53">
          <cell r="C53" t="str">
            <v>B65</v>
          </cell>
          <cell r="D53" t="str">
            <v>운반; 포장; 저장; 얇거나 단섬유 부재의 취급</v>
          </cell>
          <cell r="E53" t="str">
            <v>운반; 포장; 저장; 얇거나 단섬유 부재의 취급</v>
          </cell>
        </row>
        <row r="54">
          <cell r="C54" t="str">
            <v>B81</v>
          </cell>
          <cell r="D54" t="str">
            <v>마이크로 구조 기술</v>
          </cell>
          <cell r="E54" t="str">
            <v>마이크로 구조 기술</v>
          </cell>
        </row>
        <row r="55">
          <cell r="C55" t="str">
            <v>B03</v>
          </cell>
          <cell r="D55" t="str">
            <v>액체에 의한 또는 풍력테이블 또는 지그에 의한 고체물질의 분리; 자기 또는 정전기에 의한 유체 또는 고체물질로부터 고체물질의 분리; 고압전계에 의한 분리 [5]</v>
          </cell>
          <cell r="E55" t="str">
            <v>액체에 의한 또는 풍력테이블 또는 지그에 의한 고체물질의 분리; 자기 또는 정전기에 의한 유체 또는 고체물질로부터 고체물질의 분리; 고압전계에 의한 분리</v>
          </cell>
        </row>
        <row r="56">
          <cell r="C56" t="str">
            <v>B41</v>
          </cell>
          <cell r="D56" t="str">
            <v>스탬프; 타이프라이터; 복사기; 인쇄[4]</v>
          </cell>
          <cell r="E56" t="str">
            <v>스탬프; 타이프라이터; 복사기; 인쇄</v>
          </cell>
        </row>
        <row r="57">
          <cell r="C57" t="str">
            <v>B63</v>
          </cell>
          <cell r="D57" t="str">
            <v xml:space="preserve">선박 또는 그 밖의 물 위에 뜨는 구조물; 관련 의장품   </v>
          </cell>
          <cell r="E57" t="str">
            <v xml:space="preserve">선박 또는 그 밖의 물 위에 뜨는 구조물; 관련 의장품 </v>
          </cell>
        </row>
        <row r="58">
          <cell r="C58" t="str">
            <v>F02</v>
          </cell>
          <cell r="D58" t="str">
            <v>연소기관(열가스 또는 연소생성물을 이용하는 기관설비)</v>
          </cell>
          <cell r="E58" t="str">
            <v>연소기관</v>
          </cell>
        </row>
        <row r="59">
          <cell r="C59" t="str">
            <v>F03</v>
          </cell>
          <cell r="D59" t="str">
            <v>액체용 기계 또는 기관；풍력 원동기, 스프링 원동기, 중력 원동기；다른 종류에 속하지 않는 기계동력 또는 반동 추진력을 발생하는 것</v>
          </cell>
          <cell r="E59" t="str">
            <v>액체용 기계 또는 기관; 풍력 원동기, 스프링 원동기, 중력 원동기; 다른 종류에 속하지 않는 기계동력 또는 반동 추진력을 발생하는 것</v>
          </cell>
        </row>
        <row r="60">
          <cell r="C60" t="str">
            <v>F01</v>
          </cell>
          <cell r="D60" t="str">
            <v>기계 또는 기관 일반; 기관설비일반; 증기기관</v>
          </cell>
          <cell r="E60" t="str">
            <v>기계 또는 기관 일반; 기관설비일반; 증기기관</v>
          </cell>
        </row>
        <row r="61">
          <cell r="C61" t="str">
            <v>F21</v>
          </cell>
          <cell r="D61" t="str">
            <v>조명</v>
          </cell>
          <cell r="E61" t="str">
            <v>조명</v>
          </cell>
        </row>
        <row r="62">
          <cell r="C62" t="str">
            <v>B04</v>
          </cell>
          <cell r="D62" t="str">
            <v xml:space="preserve">물리적 또는 화학적 공정을 행하기 위한 원심장치 또는  기계    </v>
          </cell>
          <cell r="E62" t="str">
            <v xml:space="preserve">물리적 또는 화학적 공정을 행하기 위한 원심장치 또는  기계    </v>
          </cell>
        </row>
        <row r="63">
          <cell r="C63" t="str">
            <v>B64</v>
          </cell>
          <cell r="D63" t="str">
            <v xml:space="preserve">항공기; 비행; 우주공학    </v>
          </cell>
          <cell r="E63" t="str">
            <v xml:space="preserve">항공기; 비행; 우주공학    </v>
          </cell>
        </row>
        <row r="64">
          <cell r="C64" t="str">
            <v>D04</v>
          </cell>
          <cell r="D64" t="str">
            <v>부직포; 트리밍; 편물; 레이스뜨기; 꼰끈</v>
          </cell>
          <cell r="E64" t="str">
            <v>부직포; 트리밍; 편물; 레이스뜨기; 꼰끈</v>
          </cell>
        </row>
        <row r="65">
          <cell r="C65" t="str">
            <v>D21</v>
          </cell>
          <cell r="D65" t="str">
            <v>제지; 셀룰로스의 제조</v>
          </cell>
          <cell r="E65" t="str">
            <v>제지; 셀룰로스의 제조</v>
          </cell>
        </row>
        <row r="66">
          <cell r="C66" t="str">
            <v>G21</v>
          </cell>
          <cell r="D66" t="str">
            <v>핵공학</v>
          </cell>
          <cell r="E66" t="str">
            <v>핵공학</v>
          </cell>
        </row>
        <row r="67">
          <cell r="C67" t="str">
            <v>A41</v>
          </cell>
          <cell r="D67" t="str">
            <v>의류</v>
          </cell>
          <cell r="E67" t="str">
            <v>의류</v>
          </cell>
        </row>
        <row r="68">
          <cell r="C68" t="str">
            <v>A47</v>
          </cell>
          <cell r="D68" t="str">
            <v>가구; 가정용품 또는 가정용 설비; 커피 빻는 기구; 향신료 빻는 기구; 진공청소기 일반</v>
          </cell>
          <cell r="E68" t="str">
            <v>가구; 가정용품 또는 가정용 설비; 커피 빻는 기구; 향신료 빻는 기구; 진공청소기 일반</v>
          </cell>
        </row>
        <row r="69">
          <cell r="C69" t="str">
            <v>B27</v>
          </cell>
          <cell r="D69" t="str">
            <v xml:space="preserve"> 목재 또는 유사 재료의 가공 또는 보존; 못박기 기계 또는 스테이플 기계 일반    </v>
          </cell>
          <cell r="E69" t="str">
            <v xml:space="preserve"> 목재 또는 유사 재료의 가공 또는 보존; 못박기 기계 또는 스테이플 기계 일반 </v>
          </cell>
        </row>
        <row r="70">
          <cell r="C70" t="str">
            <v>B28</v>
          </cell>
          <cell r="D70" t="str">
            <v>시멘트, 점토 또는 석재의 가공</v>
          </cell>
          <cell r="E70" t="str">
            <v>시멘트, 점토 또는 석재의 가공</v>
          </cell>
        </row>
        <row r="71">
          <cell r="C71" t="str">
            <v>B31</v>
          </cell>
          <cell r="D71" t="str">
            <v>종이류 제품의 제조; 종이류의 가공</v>
          </cell>
          <cell r="E71" t="str">
            <v>종이류 제품의 제조; 종이류의 가공</v>
          </cell>
        </row>
        <row r="72">
          <cell r="C72" t="str">
            <v>B44</v>
          </cell>
          <cell r="D72" t="str">
            <v>장식 기술</v>
          </cell>
          <cell r="E72" t="str">
            <v>장식 기술</v>
          </cell>
        </row>
        <row r="73">
          <cell r="C73" t="str">
            <v>B62</v>
          </cell>
          <cell r="D73" t="str">
            <v xml:space="preserve">철도 이외의 노면 차량    </v>
          </cell>
          <cell r="E73" t="str">
            <v xml:space="preserve">철도 이외의 노면 차량 </v>
          </cell>
        </row>
        <row r="74">
          <cell r="C74" t="str">
            <v>C05</v>
          </cell>
          <cell r="D74" t="str">
            <v>비료; 그 제조 [4]</v>
          </cell>
          <cell r="E74" t="str">
            <v>비료; 그 제조</v>
          </cell>
        </row>
        <row r="75">
          <cell r="C75" t="str">
            <v>C40</v>
          </cell>
          <cell r="D75" t="str">
            <v>조합된 기술 [8]</v>
          </cell>
          <cell r="E75" t="str">
            <v>조합된 기술</v>
          </cell>
        </row>
        <row r="76">
          <cell r="C76" t="str">
            <v>E02</v>
          </cell>
          <cell r="D76" t="str">
            <v>토사(土砂)의 이송(移送); 기초; 수공(水工)</v>
          </cell>
          <cell r="E76" t="str">
            <v>토사의 이송; 기초; 수공</v>
          </cell>
        </row>
        <row r="77">
          <cell r="C77" t="str">
            <v>E03</v>
          </cell>
          <cell r="D77" t="str">
            <v>상수(上水); 하수(下水)</v>
          </cell>
          <cell r="E77" t="str">
            <v>상수(上水); 하수(下水)</v>
          </cell>
        </row>
        <row r="78">
          <cell r="C78" t="str">
            <v>E06</v>
          </cell>
          <cell r="D78" t="str">
            <v>도어, 창(窓), 셔터 또는 롤러 블라인드 일반; 사다리</v>
          </cell>
          <cell r="E78" t="str">
            <v>도어, 창(窓), 셔터 또는 롤러 블라인드 일반; 사다리</v>
          </cell>
        </row>
        <row r="79">
          <cell r="C79" t="str">
            <v>F15</v>
          </cell>
          <cell r="D79" t="str">
            <v xml:space="preserve">액체압 액튜에이터; 유체학 또는 공기역학일반    </v>
          </cell>
          <cell r="E79" t="str">
            <v xml:space="preserve">액체압 액튜에이터; 유체학 또는 공기역학일반 </v>
          </cell>
        </row>
        <row r="80">
          <cell r="C80" t="str">
            <v>G07</v>
          </cell>
          <cell r="D80" t="str">
            <v>검사장치</v>
          </cell>
          <cell r="E80" t="str">
            <v>검사장치</v>
          </cell>
        </row>
        <row r="81">
          <cell r="C81" t="str">
            <v>A43</v>
          </cell>
          <cell r="D81" t="str">
            <v>신발류 </v>
          </cell>
          <cell r="E81" t="str">
            <v>신발류 </v>
          </cell>
        </row>
        <row r="82">
          <cell r="C82" t="str">
            <v>A44</v>
          </cell>
          <cell r="D82" t="str">
            <v>장신구류; 귀금속 보석류</v>
          </cell>
          <cell r="E82" t="str">
            <v>장신구류; 귀금속 보석류</v>
          </cell>
        </row>
        <row r="83">
          <cell r="C83" t="str">
            <v>A45</v>
          </cell>
          <cell r="D83" t="str">
            <v>소지품 또는 여행용품</v>
          </cell>
          <cell r="E83" t="str">
            <v>소지품 또는 여행용품</v>
          </cell>
        </row>
        <row r="84">
          <cell r="C84" t="str">
            <v>A62</v>
          </cell>
          <cell r="D84" t="str">
            <v xml:space="preserve">인명구조; 소방 </v>
          </cell>
          <cell r="E84" t="str">
            <v xml:space="preserve">인명구조; 소방 </v>
          </cell>
        </row>
        <row r="85">
          <cell r="C85" t="str">
            <v>B02</v>
          </cell>
          <cell r="D85" t="str">
            <v xml:space="preserve">파쇄, 분쇄 또는 미분쇄; 제분을 위한 곡립의 전처리   </v>
          </cell>
          <cell r="E85" t="str">
            <v xml:space="preserve">파쇄, 분쇄 또는 미분쇄; 제분을 위한 곡립의 전처리   </v>
          </cell>
        </row>
        <row r="86">
          <cell r="C86" t="str">
            <v>B06</v>
          </cell>
          <cell r="D86" t="str">
            <v xml:space="preserve">기계적 진동의 발생 또는 전달 일반    </v>
          </cell>
          <cell r="E86" t="str">
            <v xml:space="preserve">기계적 진동의 발생 또는 전달 일반    </v>
          </cell>
        </row>
        <row r="87">
          <cell r="C87" t="str">
            <v>B07</v>
          </cell>
          <cell r="D87" t="str">
            <v>고체상호의 분리; 선별</v>
          </cell>
          <cell r="E87" t="str">
            <v>고체상호의 분리; 선별</v>
          </cell>
        </row>
        <row r="88">
          <cell r="C88" t="str">
            <v>B24</v>
          </cell>
          <cell r="D88" t="str">
            <v xml:space="preserve">연삭(GRINDING); 연마(POLISHING) </v>
          </cell>
          <cell r="E88" t="str">
            <v>연삭; 연마</v>
          </cell>
        </row>
        <row r="89">
          <cell r="C89" t="str">
            <v>B42</v>
          </cell>
          <cell r="D89" t="str">
            <v>제본; 앨범; 파일, 특수 인쇄물</v>
          </cell>
          <cell r="E89" t="str">
            <v>제본; 앨범; 파일, 특수 인쇄물</v>
          </cell>
        </row>
        <row r="90">
          <cell r="C90" t="str">
            <v>B66</v>
          </cell>
          <cell r="D90" t="str">
            <v>견인장치; 양중장치; 권상장치</v>
          </cell>
          <cell r="E90" t="str">
            <v>견인장치; 양중장치; 권상장치</v>
          </cell>
        </row>
        <row r="91">
          <cell r="C91" t="str">
            <v>C11</v>
          </cell>
          <cell r="D91" t="str">
            <v>동물성 또는 식물성유, 지방, 지방성 물질 또는 왁스; 그것들로부터 유래된 지방산; 세정제; 양초</v>
          </cell>
          <cell r="E91" t="str">
            <v>동물성 또는 식물성유, 지방, 지방성 물질 또는 왁스; 그것들로부터 유래된 지방산; 세정제; 양초</v>
          </cell>
        </row>
        <row r="92">
          <cell r="C92" t="str">
            <v>C13</v>
          </cell>
          <cell r="D92" t="str">
            <v>당 공업 [4]</v>
          </cell>
          <cell r="E92" t="str">
            <v>당 공업</v>
          </cell>
        </row>
        <row r="93">
          <cell r="C93" t="str">
            <v>D02</v>
          </cell>
          <cell r="D93" t="str">
            <v>사; 사 또는 로프의 기계적인 끝마무리; 정경(정경) 또는 빔 권취</v>
          </cell>
          <cell r="E93" t="str">
            <v>사; 사 또는 로프의 기계적인 끝마무리; 정경 또는 빔 권취</v>
          </cell>
        </row>
        <row r="94">
          <cell r="C94" t="str">
            <v>F23</v>
          </cell>
          <cell r="D94" t="str">
            <v xml:space="preserve">연소장치; 연소방법 </v>
          </cell>
          <cell r="E94" t="str">
            <v xml:space="preserve">연소장치; 연소방법 </v>
          </cell>
        </row>
        <row r="95">
          <cell r="C95" t="str">
            <v>F41</v>
          </cell>
          <cell r="D95" t="str">
            <v>무기</v>
          </cell>
          <cell r="E95" t="str">
            <v>무기</v>
          </cell>
        </row>
        <row r="96">
          <cell r="C96" t="str">
            <v>A</v>
          </cell>
          <cell r="D96" t="str">
            <v>생활필수품</v>
          </cell>
          <cell r="E96" t="str">
            <v>생활필수품</v>
          </cell>
        </row>
        <row r="97">
          <cell r="C97" t="str">
            <v>B</v>
          </cell>
          <cell r="D97" t="str">
            <v>분리; 혼합</v>
          </cell>
          <cell r="E97" t="str">
            <v>분리; 혼합</v>
          </cell>
        </row>
        <row r="98">
          <cell r="C98" t="str">
            <v>C</v>
          </cell>
          <cell r="D98" t="str">
            <v>화학; 야금</v>
          </cell>
          <cell r="E98" t="str">
            <v>화학; 야금</v>
          </cell>
        </row>
        <row r="99">
          <cell r="C99" t="str">
            <v>D</v>
          </cell>
          <cell r="D99" t="str">
            <v>섬유; 지류</v>
          </cell>
          <cell r="E99" t="str">
            <v>섬유; 지류</v>
          </cell>
        </row>
        <row r="100">
          <cell r="C100" t="str">
            <v>E</v>
          </cell>
          <cell r="D100" t="str">
            <v>고정구조물</v>
          </cell>
          <cell r="E100" t="str">
            <v>고정구조물</v>
          </cell>
        </row>
        <row r="101">
          <cell r="C101" t="str">
            <v>F</v>
          </cell>
          <cell r="D101" t="str">
            <v>기계공학; 조명; 가열; 무기; 폭파</v>
          </cell>
          <cell r="E101" t="str">
            <v>기계공학; 조명; 가열; 무기; 폭파</v>
          </cell>
        </row>
        <row r="102">
          <cell r="C102" t="str">
            <v>G</v>
          </cell>
          <cell r="D102" t="str">
            <v>물리학</v>
          </cell>
          <cell r="E102" t="str">
            <v>물리학</v>
          </cell>
        </row>
        <row r="103">
          <cell r="C103" t="str">
            <v>H</v>
          </cell>
          <cell r="D103" t="str">
            <v>전기</v>
          </cell>
          <cell r="E103" t="str">
            <v>전기</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1">
          <cell r="W1" t="str">
            <v>진단등급</v>
          </cell>
          <cell r="X1" t="str">
            <v>분석대상1(전지)</v>
          </cell>
          <cell r="Y1" t="str">
            <v>분석대상2(의약바이오)</v>
          </cell>
          <cell r="Z1" t="str">
            <v>IP-RnD_수행여부</v>
          </cell>
          <cell r="AA1" t="str">
            <v>IP-RnD_수행연도</v>
          </cell>
          <cell r="AB1" t="str">
            <v>최근3년 출원</v>
          </cell>
        </row>
        <row r="2">
          <cell r="W2" t="str">
            <v>보유특허</v>
          </cell>
          <cell r="X2">
            <v>0</v>
          </cell>
          <cell r="Y2" t="str">
            <v>V</v>
          </cell>
          <cell r="Z2">
            <v>0</v>
          </cell>
          <cell r="AA2">
            <v>0</v>
          </cell>
        </row>
        <row r="3">
          <cell r="W3" t="str">
            <v>전략특허</v>
          </cell>
          <cell r="X3">
            <v>0</v>
          </cell>
          <cell r="Y3" t="str">
            <v>V</v>
          </cell>
          <cell r="Z3">
            <v>0</v>
          </cell>
          <cell r="AA3">
            <v>0</v>
          </cell>
        </row>
        <row r="4">
          <cell r="W4" t="str">
            <v>보유특허</v>
          </cell>
          <cell r="X4">
            <v>0</v>
          </cell>
          <cell r="Y4">
            <v>0</v>
          </cell>
          <cell r="Z4">
            <v>0</v>
          </cell>
          <cell r="AA4">
            <v>0</v>
          </cell>
        </row>
        <row r="5">
          <cell r="W5" t="str">
            <v>보유특허</v>
          </cell>
          <cell r="X5">
            <v>0</v>
          </cell>
          <cell r="Y5" t="str">
            <v>V</v>
          </cell>
          <cell r="Z5">
            <v>0</v>
          </cell>
          <cell r="AA5">
            <v>0</v>
          </cell>
        </row>
        <row r="6">
          <cell r="W6" t="str">
            <v>전략특허</v>
          </cell>
          <cell r="X6">
            <v>0</v>
          </cell>
          <cell r="Y6" t="str">
            <v>V</v>
          </cell>
          <cell r="Z6">
            <v>0</v>
          </cell>
          <cell r="AA6">
            <v>0</v>
          </cell>
        </row>
        <row r="7">
          <cell r="W7" t="str">
            <v>전략특허</v>
          </cell>
          <cell r="X7">
            <v>0</v>
          </cell>
          <cell r="Y7" t="str">
            <v>V</v>
          </cell>
          <cell r="Z7">
            <v>0</v>
          </cell>
          <cell r="AA7">
            <v>0</v>
          </cell>
        </row>
        <row r="8">
          <cell r="W8" t="str">
            <v>보유특허</v>
          </cell>
          <cell r="X8">
            <v>0</v>
          </cell>
          <cell r="Y8" t="str">
            <v>V</v>
          </cell>
          <cell r="Z8">
            <v>0</v>
          </cell>
          <cell r="AA8">
            <v>0</v>
          </cell>
        </row>
        <row r="9">
          <cell r="W9" t="str">
            <v>전략특허</v>
          </cell>
          <cell r="X9">
            <v>0</v>
          </cell>
          <cell r="Y9" t="str">
            <v>V</v>
          </cell>
          <cell r="Z9">
            <v>0</v>
          </cell>
          <cell r="AA9">
            <v>0</v>
          </cell>
        </row>
        <row r="10">
          <cell r="W10" t="str">
            <v>보유특허</v>
          </cell>
          <cell r="X10">
            <v>0</v>
          </cell>
          <cell r="Y10" t="str">
            <v>V</v>
          </cell>
          <cell r="Z10">
            <v>0</v>
          </cell>
          <cell r="AA10">
            <v>0</v>
          </cell>
        </row>
        <row r="11">
          <cell r="W11" t="str">
            <v>전략특허</v>
          </cell>
          <cell r="X11">
            <v>0</v>
          </cell>
          <cell r="Y11" t="str">
            <v>V</v>
          </cell>
          <cell r="Z11">
            <v>0</v>
          </cell>
          <cell r="AA11">
            <v>0</v>
          </cell>
        </row>
        <row r="12">
          <cell r="W12" t="str">
            <v>보유특허</v>
          </cell>
          <cell r="X12">
            <v>0</v>
          </cell>
          <cell r="Y12" t="str">
            <v>V</v>
          </cell>
          <cell r="Z12">
            <v>0</v>
          </cell>
          <cell r="AA12">
            <v>0</v>
          </cell>
        </row>
        <row r="13">
          <cell r="W13" t="str">
            <v>전략특허</v>
          </cell>
          <cell r="X13">
            <v>0</v>
          </cell>
          <cell r="Y13" t="str">
            <v>V</v>
          </cell>
          <cell r="Z13">
            <v>0</v>
          </cell>
          <cell r="AA13">
            <v>0</v>
          </cell>
        </row>
        <row r="14">
          <cell r="W14" t="str">
            <v>보유특허</v>
          </cell>
          <cell r="X14">
            <v>0</v>
          </cell>
          <cell r="Y14" t="str">
            <v>V</v>
          </cell>
          <cell r="Z14">
            <v>0</v>
          </cell>
          <cell r="AA14">
            <v>0</v>
          </cell>
        </row>
        <row r="15">
          <cell r="W15" t="str">
            <v>보유특허</v>
          </cell>
          <cell r="X15">
            <v>0</v>
          </cell>
          <cell r="Y15" t="str">
            <v>V</v>
          </cell>
          <cell r="Z15">
            <v>0</v>
          </cell>
          <cell r="AA15">
            <v>0</v>
          </cell>
        </row>
        <row r="16">
          <cell r="W16" t="str">
            <v>보유특허</v>
          </cell>
          <cell r="X16">
            <v>0</v>
          </cell>
          <cell r="Y16" t="str">
            <v>V</v>
          </cell>
          <cell r="Z16">
            <v>0</v>
          </cell>
          <cell r="AA16">
            <v>0</v>
          </cell>
        </row>
        <row r="17">
          <cell r="W17" t="str">
            <v>보유특허</v>
          </cell>
          <cell r="X17">
            <v>0</v>
          </cell>
          <cell r="Y17" t="str">
            <v>V</v>
          </cell>
          <cell r="Z17">
            <v>0</v>
          </cell>
          <cell r="AA17">
            <v>0</v>
          </cell>
        </row>
        <row r="18">
          <cell r="W18" t="str">
            <v>전략특허</v>
          </cell>
          <cell r="X18">
            <v>0</v>
          </cell>
          <cell r="Y18" t="str">
            <v>V</v>
          </cell>
          <cell r="Z18">
            <v>0</v>
          </cell>
          <cell r="AA18">
            <v>0</v>
          </cell>
        </row>
        <row r="19">
          <cell r="W19" t="str">
            <v>보유특허</v>
          </cell>
          <cell r="X19">
            <v>0</v>
          </cell>
          <cell r="Y19" t="str">
            <v>V</v>
          </cell>
          <cell r="Z19">
            <v>0</v>
          </cell>
          <cell r="AA19">
            <v>0</v>
          </cell>
        </row>
        <row r="20">
          <cell r="W20" t="str">
            <v>보유특허</v>
          </cell>
          <cell r="X20">
            <v>0</v>
          </cell>
          <cell r="Y20" t="str">
            <v>V</v>
          </cell>
          <cell r="Z20">
            <v>0</v>
          </cell>
          <cell r="AA20">
            <v>0</v>
          </cell>
        </row>
        <row r="21">
          <cell r="W21" t="str">
            <v>보유특허</v>
          </cell>
          <cell r="X21">
            <v>0</v>
          </cell>
          <cell r="Y21" t="str">
            <v>V</v>
          </cell>
          <cell r="Z21">
            <v>0</v>
          </cell>
          <cell r="AA21">
            <v>0</v>
          </cell>
        </row>
        <row r="22">
          <cell r="W22" t="str">
            <v>전략특허</v>
          </cell>
          <cell r="X22">
            <v>0</v>
          </cell>
          <cell r="Y22" t="str">
            <v>V</v>
          </cell>
          <cell r="Z22">
            <v>0</v>
          </cell>
          <cell r="AA22">
            <v>0</v>
          </cell>
        </row>
        <row r="23">
          <cell r="W23" t="str">
            <v>포기후보특허</v>
          </cell>
          <cell r="X23">
            <v>0</v>
          </cell>
          <cell r="Y23">
            <v>0</v>
          </cell>
          <cell r="Z23">
            <v>0</v>
          </cell>
          <cell r="AA23">
            <v>0</v>
          </cell>
        </row>
        <row r="24">
          <cell r="W24" t="str">
            <v>보유특허</v>
          </cell>
          <cell r="X24">
            <v>0</v>
          </cell>
          <cell r="Y24">
            <v>0</v>
          </cell>
          <cell r="Z24">
            <v>0</v>
          </cell>
          <cell r="AA24">
            <v>0</v>
          </cell>
        </row>
        <row r="25">
          <cell r="W25" t="str">
            <v>보유특허</v>
          </cell>
          <cell r="X25">
            <v>0</v>
          </cell>
          <cell r="Y25">
            <v>0</v>
          </cell>
          <cell r="Z25">
            <v>0</v>
          </cell>
          <cell r="AA25">
            <v>0</v>
          </cell>
        </row>
        <row r="26">
          <cell r="W26" t="str">
            <v>포기후보특허</v>
          </cell>
          <cell r="X26">
            <v>0</v>
          </cell>
          <cell r="Y26">
            <v>0</v>
          </cell>
          <cell r="Z26">
            <v>0</v>
          </cell>
          <cell r="AA26">
            <v>0</v>
          </cell>
        </row>
        <row r="27">
          <cell r="W27" t="str">
            <v>포기후보특허</v>
          </cell>
          <cell r="X27">
            <v>0</v>
          </cell>
          <cell r="Y27">
            <v>0</v>
          </cell>
          <cell r="Z27">
            <v>0</v>
          </cell>
          <cell r="AA27">
            <v>0</v>
          </cell>
        </row>
        <row r="28">
          <cell r="W28" t="str">
            <v>보유특허</v>
          </cell>
          <cell r="X28">
            <v>0</v>
          </cell>
          <cell r="Y28">
            <v>0</v>
          </cell>
          <cell r="Z28">
            <v>0</v>
          </cell>
          <cell r="AA28">
            <v>0</v>
          </cell>
        </row>
        <row r="29">
          <cell r="W29" t="str">
            <v>포기후보특허</v>
          </cell>
          <cell r="X29">
            <v>0</v>
          </cell>
          <cell r="Y29">
            <v>0</v>
          </cell>
          <cell r="Z29">
            <v>0</v>
          </cell>
          <cell r="AA29">
            <v>0</v>
          </cell>
        </row>
        <row r="30">
          <cell r="W30" t="str">
            <v>보유특허</v>
          </cell>
          <cell r="X30">
            <v>0</v>
          </cell>
          <cell r="Y30" t="str">
            <v>V</v>
          </cell>
          <cell r="Z30">
            <v>0</v>
          </cell>
          <cell r="AA30">
            <v>0</v>
          </cell>
        </row>
        <row r="31">
          <cell r="W31" t="str">
            <v>포기후보특허</v>
          </cell>
          <cell r="X31">
            <v>0</v>
          </cell>
          <cell r="Y31">
            <v>0</v>
          </cell>
          <cell r="Z31">
            <v>0</v>
          </cell>
          <cell r="AA31">
            <v>0</v>
          </cell>
        </row>
        <row r="32">
          <cell r="W32" t="str">
            <v>보유특허</v>
          </cell>
          <cell r="X32">
            <v>0</v>
          </cell>
          <cell r="Y32" t="str">
            <v>V</v>
          </cell>
          <cell r="Z32">
            <v>0</v>
          </cell>
          <cell r="AA32">
            <v>0</v>
          </cell>
        </row>
        <row r="33">
          <cell r="W33" t="str">
            <v>보유특허</v>
          </cell>
          <cell r="X33">
            <v>0</v>
          </cell>
          <cell r="Y33">
            <v>0</v>
          </cell>
          <cell r="Z33">
            <v>0</v>
          </cell>
          <cell r="AA33">
            <v>0</v>
          </cell>
        </row>
        <row r="34">
          <cell r="W34" t="str">
            <v>포기후보특허</v>
          </cell>
          <cell r="X34">
            <v>0</v>
          </cell>
          <cell r="Y34">
            <v>0</v>
          </cell>
          <cell r="Z34">
            <v>0</v>
          </cell>
          <cell r="AA34">
            <v>0</v>
          </cell>
        </row>
        <row r="35">
          <cell r="W35" t="str">
            <v>전략특허</v>
          </cell>
          <cell r="X35">
            <v>0</v>
          </cell>
          <cell r="Y35" t="str">
            <v>V</v>
          </cell>
          <cell r="Z35">
            <v>0</v>
          </cell>
          <cell r="AA35">
            <v>0</v>
          </cell>
        </row>
        <row r="36">
          <cell r="W36" t="str">
            <v>전략특허</v>
          </cell>
          <cell r="X36">
            <v>0</v>
          </cell>
          <cell r="Y36" t="str">
            <v>V</v>
          </cell>
          <cell r="Z36">
            <v>0</v>
          </cell>
          <cell r="AA36">
            <v>0</v>
          </cell>
        </row>
        <row r="37">
          <cell r="W37" t="str">
            <v>전략특허</v>
          </cell>
          <cell r="X37">
            <v>0</v>
          </cell>
          <cell r="Y37" t="str">
            <v>V</v>
          </cell>
          <cell r="Z37">
            <v>0</v>
          </cell>
          <cell r="AA37">
            <v>0</v>
          </cell>
        </row>
        <row r="38">
          <cell r="W38" t="str">
            <v>포기후보특허</v>
          </cell>
          <cell r="X38">
            <v>0</v>
          </cell>
          <cell r="Y38">
            <v>0</v>
          </cell>
          <cell r="Z38">
            <v>0</v>
          </cell>
          <cell r="AA38">
            <v>0</v>
          </cell>
        </row>
        <row r="39">
          <cell r="W39" t="str">
            <v>보유특허</v>
          </cell>
          <cell r="X39">
            <v>0</v>
          </cell>
          <cell r="Y39" t="str">
            <v>V</v>
          </cell>
          <cell r="Z39">
            <v>0</v>
          </cell>
          <cell r="AA39">
            <v>0</v>
          </cell>
        </row>
        <row r="40">
          <cell r="W40" t="str">
            <v>포기후보특허</v>
          </cell>
          <cell r="X40">
            <v>0</v>
          </cell>
          <cell r="Y40">
            <v>0</v>
          </cell>
          <cell r="Z40">
            <v>0</v>
          </cell>
          <cell r="AA40">
            <v>0</v>
          </cell>
        </row>
        <row r="41">
          <cell r="W41" t="str">
            <v>보유특허</v>
          </cell>
          <cell r="X41">
            <v>0</v>
          </cell>
          <cell r="Y41" t="str">
            <v>V</v>
          </cell>
          <cell r="Z41">
            <v>0</v>
          </cell>
          <cell r="AA41">
            <v>0</v>
          </cell>
        </row>
        <row r="42">
          <cell r="W42" t="str">
            <v>전략특허</v>
          </cell>
          <cell r="X42">
            <v>0</v>
          </cell>
          <cell r="Y42" t="str">
            <v>V</v>
          </cell>
          <cell r="Z42">
            <v>0</v>
          </cell>
          <cell r="AA42">
            <v>0</v>
          </cell>
          <cell r="AB42" t="str">
            <v>V</v>
          </cell>
        </row>
        <row r="43">
          <cell r="W43" t="str">
            <v>보유특허</v>
          </cell>
          <cell r="X43">
            <v>0</v>
          </cell>
          <cell r="Y43" t="str">
            <v>V</v>
          </cell>
          <cell r="Z43">
            <v>0</v>
          </cell>
          <cell r="AA43">
            <v>0</v>
          </cell>
          <cell r="AB43" t="str">
            <v>V</v>
          </cell>
        </row>
        <row r="44">
          <cell r="W44" t="str">
            <v>포기후보특허</v>
          </cell>
          <cell r="X44">
            <v>0</v>
          </cell>
          <cell r="Y44">
            <v>0</v>
          </cell>
          <cell r="Z44">
            <v>0</v>
          </cell>
          <cell r="AA44">
            <v>0</v>
          </cell>
          <cell r="AB44" t="str">
            <v>V</v>
          </cell>
        </row>
        <row r="45">
          <cell r="W45" t="str">
            <v>포기후보특허</v>
          </cell>
          <cell r="X45">
            <v>0</v>
          </cell>
          <cell r="Y45">
            <v>0</v>
          </cell>
          <cell r="Z45">
            <v>0</v>
          </cell>
          <cell r="AA45">
            <v>0</v>
          </cell>
          <cell r="AB45" t="str">
            <v>V</v>
          </cell>
        </row>
        <row r="46">
          <cell r="W46" t="str">
            <v>포기후보특허</v>
          </cell>
          <cell r="X46">
            <v>0</v>
          </cell>
          <cell r="Y46">
            <v>0</v>
          </cell>
          <cell r="Z46">
            <v>0</v>
          </cell>
          <cell r="AA46">
            <v>0</v>
          </cell>
          <cell r="AB46" t="str">
            <v>V</v>
          </cell>
        </row>
        <row r="47">
          <cell r="W47" t="str">
            <v>포기후보특허</v>
          </cell>
          <cell r="X47">
            <v>0</v>
          </cell>
          <cell r="Y47">
            <v>0</v>
          </cell>
          <cell r="Z47">
            <v>0</v>
          </cell>
          <cell r="AA47">
            <v>0</v>
          </cell>
          <cell r="AB47" t="str">
            <v>V</v>
          </cell>
        </row>
        <row r="48">
          <cell r="W48" t="str">
            <v>보유특허</v>
          </cell>
          <cell r="X48">
            <v>0</v>
          </cell>
          <cell r="Y48">
            <v>0</v>
          </cell>
          <cell r="Z48">
            <v>0</v>
          </cell>
          <cell r="AA48">
            <v>0</v>
          </cell>
        </row>
        <row r="49">
          <cell r="W49" t="str">
            <v>보유특허</v>
          </cell>
          <cell r="X49">
            <v>0</v>
          </cell>
          <cell r="Y49">
            <v>0</v>
          </cell>
          <cell r="Z49">
            <v>0</v>
          </cell>
          <cell r="AA49">
            <v>0</v>
          </cell>
        </row>
        <row r="50">
          <cell r="W50" t="str">
            <v>포기후보특허</v>
          </cell>
          <cell r="X50">
            <v>0</v>
          </cell>
          <cell r="Y50">
            <v>0</v>
          </cell>
          <cell r="Z50">
            <v>0</v>
          </cell>
          <cell r="AA50">
            <v>0</v>
          </cell>
        </row>
        <row r="51">
          <cell r="W51" t="str">
            <v>포기후보특허</v>
          </cell>
          <cell r="X51">
            <v>0</v>
          </cell>
          <cell r="Y51">
            <v>0</v>
          </cell>
          <cell r="Z51">
            <v>0</v>
          </cell>
          <cell r="AA51">
            <v>0</v>
          </cell>
        </row>
        <row r="52">
          <cell r="W52" t="str">
            <v>보유특허</v>
          </cell>
          <cell r="X52">
            <v>0</v>
          </cell>
          <cell r="Y52">
            <v>0</v>
          </cell>
          <cell r="Z52">
            <v>0</v>
          </cell>
          <cell r="AA52">
            <v>0</v>
          </cell>
        </row>
        <row r="53">
          <cell r="W53" t="str">
            <v>전략특허</v>
          </cell>
          <cell r="X53">
            <v>0</v>
          </cell>
          <cell r="Y53">
            <v>0</v>
          </cell>
          <cell r="Z53">
            <v>0</v>
          </cell>
          <cell r="AA53">
            <v>0</v>
          </cell>
        </row>
        <row r="54">
          <cell r="W54" t="str">
            <v>포기후보특허</v>
          </cell>
          <cell r="X54">
            <v>0</v>
          </cell>
          <cell r="Y54">
            <v>0</v>
          </cell>
          <cell r="Z54">
            <v>0</v>
          </cell>
          <cell r="AA54">
            <v>0</v>
          </cell>
        </row>
        <row r="55">
          <cell r="W55" t="str">
            <v>전략특허</v>
          </cell>
          <cell r="X55">
            <v>0</v>
          </cell>
          <cell r="Y55">
            <v>0</v>
          </cell>
          <cell r="Z55">
            <v>0</v>
          </cell>
          <cell r="AA55">
            <v>0</v>
          </cell>
        </row>
        <row r="56">
          <cell r="W56" t="str">
            <v>전략특허</v>
          </cell>
          <cell r="X56">
            <v>0</v>
          </cell>
          <cell r="Y56">
            <v>0</v>
          </cell>
          <cell r="Z56">
            <v>0</v>
          </cell>
          <cell r="AA56">
            <v>0</v>
          </cell>
        </row>
        <row r="57">
          <cell r="W57" t="str">
            <v>보유특허</v>
          </cell>
          <cell r="X57" t="str">
            <v>V</v>
          </cell>
          <cell r="Y57">
            <v>0</v>
          </cell>
          <cell r="Z57">
            <v>0</v>
          </cell>
          <cell r="AA57">
            <v>0</v>
          </cell>
        </row>
        <row r="58">
          <cell r="W58" t="str">
            <v>전략특허</v>
          </cell>
          <cell r="X58">
            <v>0</v>
          </cell>
          <cell r="Y58">
            <v>0</v>
          </cell>
          <cell r="Z58">
            <v>0</v>
          </cell>
          <cell r="AA58">
            <v>0</v>
          </cell>
        </row>
        <row r="59">
          <cell r="W59" t="str">
            <v>포기후보특허</v>
          </cell>
          <cell r="X59">
            <v>0</v>
          </cell>
          <cell r="Y59">
            <v>0</v>
          </cell>
          <cell r="Z59">
            <v>0</v>
          </cell>
          <cell r="AA59">
            <v>0</v>
          </cell>
        </row>
        <row r="60">
          <cell r="W60" t="str">
            <v>보유특허</v>
          </cell>
          <cell r="X60">
            <v>0</v>
          </cell>
          <cell r="Y60">
            <v>0</v>
          </cell>
          <cell r="Z60">
            <v>0</v>
          </cell>
          <cell r="AA60">
            <v>0</v>
          </cell>
        </row>
        <row r="61">
          <cell r="W61" t="str">
            <v>보유특허</v>
          </cell>
          <cell r="X61">
            <v>0</v>
          </cell>
          <cell r="Y61">
            <v>0</v>
          </cell>
          <cell r="Z61">
            <v>0</v>
          </cell>
          <cell r="AA61">
            <v>0</v>
          </cell>
        </row>
        <row r="62">
          <cell r="W62" t="str">
            <v>보유특허</v>
          </cell>
          <cell r="X62">
            <v>0</v>
          </cell>
          <cell r="Y62">
            <v>0</v>
          </cell>
          <cell r="Z62">
            <v>0</v>
          </cell>
          <cell r="AA62">
            <v>0</v>
          </cell>
        </row>
        <row r="63">
          <cell r="W63" t="str">
            <v>보유특허</v>
          </cell>
          <cell r="X63">
            <v>0</v>
          </cell>
          <cell r="Y63">
            <v>0</v>
          </cell>
          <cell r="Z63">
            <v>0</v>
          </cell>
          <cell r="AA63">
            <v>0</v>
          </cell>
        </row>
        <row r="64">
          <cell r="W64" t="str">
            <v>전략특허</v>
          </cell>
          <cell r="X64">
            <v>0</v>
          </cell>
          <cell r="Y64">
            <v>0</v>
          </cell>
          <cell r="Z64">
            <v>0</v>
          </cell>
          <cell r="AA64">
            <v>0</v>
          </cell>
        </row>
        <row r="65">
          <cell r="W65" t="str">
            <v>포기후보특허</v>
          </cell>
          <cell r="X65">
            <v>0</v>
          </cell>
          <cell r="Y65">
            <v>0</v>
          </cell>
          <cell r="Z65">
            <v>0</v>
          </cell>
          <cell r="AA65">
            <v>0</v>
          </cell>
        </row>
        <row r="66">
          <cell r="W66" t="str">
            <v>보유특허</v>
          </cell>
          <cell r="X66" t="str">
            <v>V</v>
          </cell>
          <cell r="Y66">
            <v>0</v>
          </cell>
          <cell r="Z66">
            <v>0</v>
          </cell>
          <cell r="AA66">
            <v>0</v>
          </cell>
        </row>
        <row r="67">
          <cell r="W67" t="str">
            <v>보유특허</v>
          </cell>
          <cell r="X67" t="str">
            <v>V</v>
          </cell>
          <cell r="Y67">
            <v>0</v>
          </cell>
          <cell r="Z67">
            <v>0</v>
          </cell>
          <cell r="AA67">
            <v>0</v>
          </cell>
        </row>
        <row r="68">
          <cell r="W68" t="str">
            <v>보유특허</v>
          </cell>
          <cell r="X68" t="str">
            <v>V</v>
          </cell>
          <cell r="Y68">
            <v>0</v>
          </cell>
          <cell r="Z68">
            <v>0</v>
          </cell>
          <cell r="AA68">
            <v>0</v>
          </cell>
        </row>
        <row r="69">
          <cell r="W69" t="str">
            <v>전략특허</v>
          </cell>
          <cell r="X69">
            <v>0</v>
          </cell>
          <cell r="Y69">
            <v>0</v>
          </cell>
          <cell r="Z69">
            <v>0</v>
          </cell>
          <cell r="AA69">
            <v>0</v>
          </cell>
        </row>
        <row r="70">
          <cell r="W70" t="str">
            <v>전략특허</v>
          </cell>
          <cell r="X70">
            <v>0</v>
          </cell>
          <cell r="Y70">
            <v>0</v>
          </cell>
          <cell r="Z70">
            <v>0</v>
          </cell>
          <cell r="AA70">
            <v>0</v>
          </cell>
        </row>
        <row r="71">
          <cell r="W71" t="str">
            <v>보유특허</v>
          </cell>
          <cell r="X71">
            <v>0</v>
          </cell>
          <cell r="Y71">
            <v>0</v>
          </cell>
          <cell r="Z71">
            <v>0</v>
          </cell>
          <cell r="AA71">
            <v>0</v>
          </cell>
        </row>
        <row r="72">
          <cell r="W72" t="str">
            <v>포기후보특허</v>
          </cell>
          <cell r="X72">
            <v>0</v>
          </cell>
          <cell r="Y72">
            <v>0</v>
          </cell>
          <cell r="Z72">
            <v>0</v>
          </cell>
          <cell r="AA72">
            <v>0</v>
          </cell>
        </row>
        <row r="73">
          <cell r="W73" t="str">
            <v>전략특허</v>
          </cell>
          <cell r="X73">
            <v>0</v>
          </cell>
          <cell r="Y73">
            <v>0</v>
          </cell>
          <cell r="Z73">
            <v>0</v>
          </cell>
          <cell r="AA73">
            <v>0</v>
          </cell>
        </row>
        <row r="74">
          <cell r="W74" t="str">
            <v>보유특허</v>
          </cell>
          <cell r="X74">
            <v>0</v>
          </cell>
          <cell r="Y74">
            <v>0</v>
          </cell>
          <cell r="Z74">
            <v>0</v>
          </cell>
          <cell r="AA74">
            <v>0</v>
          </cell>
        </row>
        <row r="75">
          <cell r="W75" t="str">
            <v>포기후보특허</v>
          </cell>
          <cell r="X75">
            <v>0</v>
          </cell>
          <cell r="Y75">
            <v>0</v>
          </cell>
          <cell r="Z75">
            <v>0</v>
          </cell>
          <cell r="AA75">
            <v>0</v>
          </cell>
        </row>
        <row r="76">
          <cell r="W76" t="str">
            <v>전략특허</v>
          </cell>
          <cell r="X76">
            <v>0</v>
          </cell>
          <cell r="Y76">
            <v>0</v>
          </cell>
          <cell r="Z76">
            <v>0</v>
          </cell>
          <cell r="AA76">
            <v>0</v>
          </cell>
        </row>
        <row r="77">
          <cell r="W77" t="str">
            <v>포기후보특허</v>
          </cell>
          <cell r="X77">
            <v>0</v>
          </cell>
          <cell r="Y77">
            <v>0</v>
          </cell>
          <cell r="Z77">
            <v>0</v>
          </cell>
          <cell r="AA77">
            <v>0</v>
          </cell>
        </row>
        <row r="78">
          <cell r="W78" t="str">
            <v>보유특허</v>
          </cell>
          <cell r="X78">
            <v>0</v>
          </cell>
          <cell r="Y78">
            <v>0</v>
          </cell>
          <cell r="Z78">
            <v>0</v>
          </cell>
          <cell r="AA78">
            <v>0</v>
          </cell>
        </row>
        <row r="79">
          <cell r="W79" t="str">
            <v>전략특허</v>
          </cell>
          <cell r="X79">
            <v>0</v>
          </cell>
          <cell r="Y79">
            <v>0</v>
          </cell>
          <cell r="Z79">
            <v>0</v>
          </cell>
          <cell r="AA79">
            <v>0</v>
          </cell>
        </row>
        <row r="80">
          <cell r="W80" t="str">
            <v>보유특허</v>
          </cell>
          <cell r="X80">
            <v>0</v>
          </cell>
          <cell r="Y80">
            <v>0</v>
          </cell>
          <cell r="Z80">
            <v>0</v>
          </cell>
          <cell r="AA80">
            <v>0</v>
          </cell>
        </row>
        <row r="81">
          <cell r="W81" t="str">
            <v>보유특허</v>
          </cell>
          <cell r="X81">
            <v>0</v>
          </cell>
          <cell r="Y81">
            <v>0</v>
          </cell>
          <cell r="Z81">
            <v>0</v>
          </cell>
          <cell r="AA81">
            <v>0</v>
          </cell>
        </row>
        <row r="82">
          <cell r="W82" t="str">
            <v>전략특허</v>
          </cell>
          <cell r="X82">
            <v>0</v>
          </cell>
          <cell r="Y82">
            <v>0</v>
          </cell>
          <cell r="Z82">
            <v>0</v>
          </cell>
          <cell r="AA82">
            <v>0</v>
          </cell>
        </row>
        <row r="83">
          <cell r="W83" t="str">
            <v>전략특허</v>
          </cell>
          <cell r="X83">
            <v>0</v>
          </cell>
          <cell r="Y83">
            <v>0</v>
          </cell>
          <cell r="Z83">
            <v>0</v>
          </cell>
          <cell r="AA83">
            <v>0</v>
          </cell>
        </row>
        <row r="84">
          <cell r="W84" t="str">
            <v>보유특허</v>
          </cell>
          <cell r="X84">
            <v>0</v>
          </cell>
          <cell r="Y84">
            <v>0</v>
          </cell>
          <cell r="Z84">
            <v>0</v>
          </cell>
          <cell r="AA84">
            <v>0</v>
          </cell>
        </row>
        <row r="85">
          <cell r="W85" t="str">
            <v>전략특허</v>
          </cell>
          <cell r="X85">
            <v>0</v>
          </cell>
          <cell r="Y85">
            <v>0</v>
          </cell>
          <cell r="Z85">
            <v>0</v>
          </cell>
          <cell r="AA85">
            <v>0</v>
          </cell>
        </row>
        <row r="86">
          <cell r="W86" t="str">
            <v>전략특허</v>
          </cell>
          <cell r="X86">
            <v>0</v>
          </cell>
          <cell r="Y86">
            <v>0</v>
          </cell>
          <cell r="Z86">
            <v>0</v>
          </cell>
          <cell r="AA86">
            <v>0</v>
          </cell>
        </row>
        <row r="87">
          <cell r="W87" t="str">
            <v>포기후보특허</v>
          </cell>
          <cell r="X87">
            <v>0</v>
          </cell>
          <cell r="Y87">
            <v>0</v>
          </cell>
          <cell r="Z87">
            <v>0</v>
          </cell>
          <cell r="AA87">
            <v>0</v>
          </cell>
        </row>
        <row r="88">
          <cell r="W88" t="str">
            <v>보유특허</v>
          </cell>
          <cell r="X88">
            <v>0</v>
          </cell>
          <cell r="Y88">
            <v>0</v>
          </cell>
          <cell r="Z88">
            <v>0</v>
          </cell>
          <cell r="AA88">
            <v>0</v>
          </cell>
        </row>
        <row r="89">
          <cell r="W89" t="str">
            <v>전략특허</v>
          </cell>
          <cell r="X89">
            <v>0</v>
          </cell>
          <cell r="Y89">
            <v>0</v>
          </cell>
          <cell r="Z89">
            <v>0</v>
          </cell>
          <cell r="AA89">
            <v>0</v>
          </cell>
        </row>
        <row r="90">
          <cell r="W90" t="str">
            <v>전략특허</v>
          </cell>
          <cell r="X90">
            <v>0</v>
          </cell>
          <cell r="Y90">
            <v>0</v>
          </cell>
          <cell r="Z90">
            <v>0</v>
          </cell>
          <cell r="AA90">
            <v>0</v>
          </cell>
        </row>
        <row r="91">
          <cell r="W91" t="str">
            <v>보유특허</v>
          </cell>
          <cell r="X91">
            <v>0</v>
          </cell>
          <cell r="Y91">
            <v>0</v>
          </cell>
          <cell r="Z91">
            <v>0</v>
          </cell>
          <cell r="AA91">
            <v>0</v>
          </cell>
        </row>
        <row r="92">
          <cell r="W92" t="str">
            <v>보유특허</v>
          </cell>
          <cell r="X92">
            <v>0</v>
          </cell>
          <cell r="Y92">
            <v>0</v>
          </cell>
          <cell r="Z92">
            <v>0</v>
          </cell>
          <cell r="AA92">
            <v>0</v>
          </cell>
        </row>
        <row r="93">
          <cell r="W93" t="str">
            <v>보유특허</v>
          </cell>
          <cell r="X93" t="str">
            <v>V</v>
          </cell>
          <cell r="Y93">
            <v>0</v>
          </cell>
          <cell r="Z93">
            <v>0</v>
          </cell>
          <cell r="AA93">
            <v>0</v>
          </cell>
        </row>
        <row r="94">
          <cell r="W94" t="str">
            <v>보유특허</v>
          </cell>
          <cell r="X94">
            <v>0</v>
          </cell>
          <cell r="Y94">
            <v>0</v>
          </cell>
          <cell r="Z94">
            <v>0</v>
          </cell>
          <cell r="AA94">
            <v>0</v>
          </cell>
        </row>
        <row r="95">
          <cell r="W95" t="str">
            <v>포기후보특허</v>
          </cell>
          <cell r="X95">
            <v>0</v>
          </cell>
          <cell r="Y95">
            <v>0</v>
          </cell>
          <cell r="Z95">
            <v>0</v>
          </cell>
          <cell r="AA95">
            <v>0</v>
          </cell>
        </row>
        <row r="96">
          <cell r="W96" t="str">
            <v>전략특허</v>
          </cell>
          <cell r="X96">
            <v>0</v>
          </cell>
          <cell r="Y96">
            <v>0</v>
          </cell>
          <cell r="Z96">
            <v>0</v>
          </cell>
          <cell r="AA96">
            <v>0</v>
          </cell>
        </row>
        <row r="97">
          <cell r="W97" t="str">
            <v>포기후보특허</v>
          </cell>
          <cell r="X97">
            <v>0</v>
          </cell>
          <cell r="Y97">
            <v>0</v>
          </cell>
          <cell r="Z97">
            <v>0</v>
          </cell>
          <cell r="AA97">
            <v>0</v>
          </cell>
        </row>
        <row r="98">
          <cell r="W98" t="str">
            <v>전략특허</v>
          </cell>
          <cell r="X98">
            <v>0</v>
          </cell>
          <cell r="Y98">
            <v>0</v>
          </cell>
          <cell r="Z98">
            <v>0</v>
          </cell>
          <cell r="AA98">
            <v>0</v>
          </cell>
        </row>
        <row r="99">
          <cell r="W99" t="str">
            <v>전략특허</v>
          </cell>
          <cell r="X99">
            <v>0</v>
          </cell>
          <cell r="Y99">
            <v>0</v>
          </cell>
          <cell r="Z99">
            <v>0</v>
          </cell>
          <cell r="AA99">
            <v>0</v>
          </cell>
        </row>
        <row r="100">
          <cell r="W100" t="str">
            <v>전략특허</v>
          </cell>
          <cell r="X100">
            <v>0</v>
          </cell>
          <cell r="Y100">
            <v>0</v>
          </cell>
          <cell r="Z100">
            <v>0</v>
          </cell>
          <cell r="AA100">
            <v>0</v>
          </cell>
        </row>
        <row r="101">
          <cell r="W101" t="str">
            <v>포기후보특허</v>
          </cell>
          <cell r="X101">
            <v>0</v>
          </cell>
          <cell r="Y101">
            <v>0</v>
          </cell>
          <cell r="Z101">
            <v>0</v>
          </cell>
          <cell r="AA101">
            <v>0</v>
          </cell>
        </row>
        <row r="102">
          <cell r="W102" t="str">
            <v>전략특허</v>
          </cell>
          <cell r="X102">
            <v>0</v>
          </cell>
          <cell r="Y102">
            <v>0</v>
          </cell>
          <cell r="Z102">
            <v>0</v>
          </cell>
          <cell r="AA102">
            <v>0</v>
          </cell>
        </row>
        <row r="103">
          <cell r="W103" t="str">
            <v>전략특허</v>
          </cell>
          <cell r="X103">
            <v>0</v>
          </cell>
          <cell r="Y103">
            <v>0</v>
          </cell>
          <cell r="Z103">
            <v>0</v>
          </cell>
          <cell r="AA103">
            <v>0</v>
          </cell>
        </row>
        <row r="104">
          <cell r="W104" t="str">
            <v>전략특허</v>
          </cell>
          <cell r="X104">
            <v>0</v>
          </cell>
          <cell r="Y104">
            <v>0</v>
          </cell>
          <cell r="Z104">
            <v>0</v>
          </cell>
          <cell r="AA104">
            <v>0</v>
          </cell>
        </row>
        <row r="105">
          <cell r="W105" t="str">
            <v>보유특허</v>
          </cell>
          <cell r="X105">
            <v>0</v>
          </cell>
          <cell r="Y105">
            <v>0</v>
          </cell>
          <cell r="Z105">
            <v>0</v>
          </cell>
          <cell r="AA105">
            <v>0</v>
          </cell>
        </row>
        <row r="106">
          <cell r="W106" t="str">
            <v>보유특허</v>
          </cell>
          <cell r="X106">
            <v>0</v>
          </cell>
          <cell r="Y106">
            <v>0</v>
          </cell>
          <cell r="Z106">
            <v>0</v>
          </cell>
          <cell r="AA106">
            <v>0</v>
          </cell>
        </row>
        <row r="107">
          <cell r="W107" t="str">
            <v>전략특허</v>
          </cell>
          <cell r="X107">
            <v>0</v>
          </cell>
          <cell r="Y107">
            <v>0</v>
          </cell>
          <cell r="Z107">
            <v>0</v>
          </cell>
          <cell r="AA107">
            <v>0</v>
          </cell>
        </row>
        <row r="108">
          <cell r="W108" t="str">
            <v>보유특허</v>
          </cell>
          <cell r="X108">
            <v>0</v>
          </cell>
          <cell r="Y108">
            <v>0</v>
          </cell>
          <cell r="Z108">
            <v>0</v>
          </cell>
          <cell r="AA108">
            <v>0</v>
          </cell>
        </row>
        <row r="109">
          <cell r="W109" t="str">
            <v>포기후보특허</v>
          </cell>
          <cell r="X109">
            <v>0</v>
          </cell>
          <cell r="Y109">
            <v>0</v>
          </cell>
          <cell r="Z109">
            <v>0</v>
          </cell>
          <cell r="AA109">
            <v>0</v>
          </cell>
        </row>
        <row r="110">
          <cell r="W110" t="str">
            <v>보유특허</v>
          </cell>
          <cell r="X110">
            <v>0</v>
          </cell>
          <cell r="Y110">
            <v>0</v>
          </cell>
          <cell r="Z110">
            <v>0</v>
          </cell>
          <cell r="AA110">
            <v>0</v>
          </cell>
        </row>
        <row r="111">
          <cell r="W111" t="str">
            <v>전략특허</v>
          </cell>
          <cell r="X111">
            <v>0</v>
          </cell>
          <cell r="Y111">
            <v>0</v>
          </cell>
          <cell r="Z111">
            <v>0</v>
          </cell>
          <cell r="AA111">
            <v>0</v>
          </cell>
        </row>
        <row r="112">
          <cell r="W112" t="str">
            <v>포기후보특허</v>
          </cell>
          <cell r="X112">
            <v>0</v>
          </cell>
          <cell r="Y112">
            <v>0</v>
          </cell>
          <cell r="Z112">
            <v>0</v>
          </cell>
          <cell r="AA112">
            <v>0</v>
          </cell>
        </row>
        <row r="113">
          <cell r="W113" t="str">
            <v>보유특허</v>
          </cell>
          <cell r="X113">
            <v>0</v>
          </cell>
          <cell r="Y113">
            <v>0</v>
          </cell>
          <cell r="Z113">
            <v>0</v>
          </cell>
          <cell r="AA113">
            <v>0</v>
          </cell>
        </row>
        <row r="114">
          <cell r="W114" t="str">
            <v>보유특허</v>
          </cell>
          <cell r="X114">
            <v>0</v>
          </cell>
          <cell r="Y114">
            <v>0</v>
          </cell>
          <cell r="Z114">
            <v>0</v>
          </cell>
          <cell r="AA114">
            <v>0</v>
          </cell>
        </row>
        <row r="115">
          <cell r="W115" t="str">
            <v>포기후보특허</v>
          </cell>
          <cell r="X115">
            <v>0</v>
          </cell>
          <cell r="Y115">
            <v>0</v>
          </cell>
          <cell r="Z115">
            <v>0</v>
          </cell>
          <cell r="AA115">
            <v>0</v>
          </cell>
        </row>
        <row r="116">
          <cell r="W116" t="str">
            <v>보유특허</v>
          </cell>
          <cell r="X116">
            <v>0</v>
          </cell>
          <cell r="Y116">
            <v>0</v>
          </cell>
          <cell r="Z116">
            <v>0</v>
          </cell>
          <cell r="AA116">
            <v>0</v>
          </cell>
        </row>
        <row r="117">
          <cell r="W117" t="str">
            <v>전략특허</v>
          </cell>
          <cell r="X117">
            <v>0</v>
          </cell>
          <cell r="Y117">
            <v>0</v>
          </cell>
          <cell r="Z117">
            <v>0</v>
          </cell>
          <cell r="AA117">
            <v>0</v>
          </cell>
        </row>
        <row r="118">
          <cell r="W118" t="str">
            <v>보유특허</v>
          </cell>
          <cell r="X118">
            <v>0</v>
          </cell>
          <cell r="Y118">
            <v>0</v>
          </cell>
          <cell r="Z118">
            <v>0</v>
          </cell>
          <cell r="AA118">
            <v>0</v>
          </cell>
        </row>
        <row r="119">
          <cell r="W119" t="str">
            <v>보유특허</v>
          </cell>
          <cell r="X119">
            <v>0</v>
          </cell>
          <cell r="Y119">
            <v>0</v>
          </cell>
          <cell r="Z119">
            <v>0</v>
          </cell>
          <cell r="AA119">
            <v>0</v>
          </cell>
        </row>
        <row r="120">
          <cell r="W120" t="str">
            <v>보유특허</v>
          </cell>
          <cell r="X120">
            <v>0</v>
          </cell>
          <cell r="Y120">
            <v>0</v>
          </cell>
          <cell r="Z120">
            <v>0</v>
          </cell>
          <cell r="AA120">
            <v>0</v>
          </cell>
        </row>
        <row r="121">
          <cell r="W121" t="str">
            <v>전략특허</v>
          </cell>
          <cell r="X121" t="str">
            <v>V</v>
          </cell>
          <cell r="Y121">
            <v>0</v>
          </cell>
          <cell r="Z121">
            <v>0</v>
          </cell>
          <cell r="AA121">
            <v>0</v>
          </cell>
        </row>
        <row r="122">
          <cell r="W122" t="str">
            <v>보유특허</v>
          </cell>
          <cell r="X122" t="str">
            <v>V</v>
          </cell>
          <cell r="Y122">
            <v>0</v>
          </cell>
          <cell r="Z122">
            <v>0</v>
          </cell>
          <cell r="AA122">
            <v>0</v>
          </cell>
        </row>
        <row r="123">
          <cell r="W123" t="str">
            <v>전략특허</v>
          </cell>
          <cell r="X123">
            <v>0</v>
          </cell>
          <cell r="Y123">
            <v>0</v>
          </cell>
          <cell r="Z123">
            <v>0</v>
          </cell>
          <cell r="AA123">
            <v>0</v>
          </cell>
        </row>
        <row r="124">
          <cell r="W124" t="str">
            <v>포기후보특허</v>
          </cell>
          <cell r="X124">
            <v>0</v>
          </cell>
          <cell r="Y124">
            <v>0</v>
          </cell>
          <cell r="Z124">
            <v>0</v>
          </cell>
          <cell r="AA124">
            <v>0</v>
          </cell>
        </row>
        <row r="125">
          <cell r="W125" t="str">
            <v>전략특허</v>
          </cell>
          <cell r="X125">
            <v>0</v>
          </cell>
          <cell r="Y125">
            <v>0</v>
          </cell>
          <cell r="Z125">
            <v>0</v>
          </cell>
          <cell r="AA125">
            <v>0</v>
          </cell>
        </row>
        <row r="126">
          <cell r="W126" t="str">
            <v>전략특허</v>
          </cell>
          <cell r="X126">
            <v>0</v>
          </cell>
          <cell r="Y126">
            <v>0</v>
          </cell>
          <cell r="Z126">
            <v>0</v>
          </cell>
          <cell r="AA126">
            <v>0</v>
          </cell>
        </row>
        <row r="127">
          <cell r="W127" t="str">
            <v>전략특허</v>
          </cell>
          <cell r="X127">
            <v>0</v>
          </cell>
          <cell r="Y127">
            <v>0</v>
          </cell>
          <cell r="Z127">
            <v>0</v>
          </cell>
          <cell r="AA127">
            <v>0</v>
          </cell>
        </row>
        <row r="128">
          <cell r="W128" t="str">
            <v>전략특허</v>
          </cell>
          <cell r="X128">
            <v>0</v>
          </cell>
          <cell r="Y128">
            <v>0</v>
          </cell>
          <cell r="Z128">
            <v>0</v>
          </cell>
          <cell r="AA128">
            <v>0</v>
          </cell>
        </row>
        <row r="129">
          <cell r="W129" t="str">
            <v>전략특허</v>
          </cell>
          <cell r="X129">
            <v>0</v>
          </cell>
          <cell r="Y129">
            <v>0</v>
          </cell>
          <cell r="Z129">
            <v>0</v>
          </cell>
          <cell r="AA129">
            <v>0</v>
          </cell>
          <cell r="AB129" t="str">
            <v>V</v>
          </cell>
        </row>
        <row r="130">
          <cell r="W130" t="str">
            <v>보유특허</v>
          </cell>
          <cell r="X130">
            <v>0</v>
          </cell>
          <cell r="Y130">
            <v>0</v>
          </cell>
          <cell r="Z130">
            <v>0</v>
          </cell>
          <cell r="AA130">
            <v>0</v>
          </cell>
        </row>
        <row r="131">
          <cell r="W131" t="str">
            <v>보유특허</v>
          </cell>
          <cell r="X131">
            <v>0</v>
          </cell>
          <cell r="Y131">
            <v>0</v>
          </cell>
          <cell r="Z131">
            <v>0</v>
          </cell>
          <cell r="AA131">
            <v>0</v>
          </cell>
        </row>
        <row r="132">
          <cell r="W132" t="str">
            <v>보유특허</v>
          </cell>
          <cell r="X132">
            <v>0</v>
          </cell>
          <cell r="Y132">
            <v>0</v>
          </cell>
          <cell r="Z132">
            <v>0</v>
          </cell>
          <cell r="AA132">
            <v>0</v>
          </cell>
          <cell r="AB132" t="str">
            <v>V</v>
          </cell>
        </row>
        <row r="133">
          <cell r="W133" t="str">
            <v>보유특허</v>
          </cell>
          <cell r="X133">
            <v>0</v>
          </cell>
          <cell r="Y133">
            <v>0</v>
          </cell>
          <cell r="Z133">
            <v>0</v>
          </cell>
          <cell r="AA133">
            <v>0</v>
          </cell>
          <cell r="AB133" t="str">
            <v>V</v>
          </cell>
        </row>
        <row r="134">
          <cell r="W134" t="str">
            <v>보유특허</v>
          </cell>
          <cell r="X134">
            <v>0</v>
          </cell>
          <cell r="Y134">
            <v>0</v>
          </cell>
          <cell r="Z134">
            <v>0</v>
          </cell>
          <cell r="AA134">
            <v>0</v>
          </cell>
        </row>
        <row r="135">
          <cell r="W135" t="str">
            <v>보유특허</v>
          </cell>
          <cell r="X135" t="str">
            <v>V</v>
          </cell>
          <cell r="Y135">
            <v>0</v>
          </cell>
          <cell r="Z135">
            <v>0</v>
          </cell>
          <cell r="AA135">
            <v>0</v>
          </cell>
        </row>
        <row r="136">
          <cell r="W136" t="str">
            <v>보유특허</v>
          </cell>
          <cell r="X136">
            <v>0</v>
          </cell>
          <cell r="Y136">
            <v>0</v>
          </cell>
          <cell r="Z136">
            <v>0</v>
          </cell>
          <cell r="AA136">
            <v>0</v>
          </cell>
        </row>
        <row r="137">
          <cell r="W137" t="str">
            <v>포기후보특허</v>
          </cell>
          <cell r="X137">
            <v>0</v>
          </cell>
          <cell r="Y137">
            <v>0</v>
          </cell>
          <cell r="Z137">
            <v>0</v>
          </cell>
          <cell r="AA137">
            <v>0</v>
          </cell>
        </row>
        <row r="138">
          <cell r="W138" t="str">
            <v>포기후보특허</v>
          </cell>
          <cell r="X138">
            <v>0</v>
          </cell>
          <cell r="Y138">
            <v>0</v>
          </cell>
          <cell r="Z138">
            <v>0</v>
          </cell>
          <cell r="AA138">
            <v>0</v>
          </cell>
        </row>
        <row r="139">
          <cell r="W139" t="str">
            <v>포기후보특허</v>
          </cell>
          <cell r="X139">
            <v>0</v>
          </cell>
          <cell r="Y139">
            <v>0</v>
          </cell>
          <cell r="Z139">
            <v>0</v>
          </cell>
          <cell r="AA139">
            <v>0</v>
          </cell>
        </row>
        <row r="140">
          <cell r="W140" t="str">
            <v>전략특허</v>
          </cell>
          <cell r="X140">
            <v>0</v>
          </cell>
          <cell r="Y140">
            <v>0</v>
          </cell>
          <cell r="Z140">
            <v>0</v>
          </cell>
          <cell r="AA140">
            <v>0</v>
          </cell>
        </row>
        <row r="141">
          <cell r="W141" t="str">
            <v>포기후보특허</v>
          </cell>
          <cell r="X141" t="str">
            <v>V</v>
          </cell>
          <cell r="Y141">
            <v>0</v>
          </cell>
          <cell r="Z141">
            <v>0</v>
          </cell>
          <cell r="AA141">
            <v>0</v>
          </cell>
        </row>
        <row r="142">
          <cell r="W142" t="str">
            <v>전략특허</v>
          </cell>
          <cell r="X142">
            <v>0</v>
          </cell>
          <cell r="Y142">
            <v>0</v>
          </cell>
          <cell r="Z142">
            <v>0</v>
          </cell>
          <cell r="AA142">
            <v>0</v>
          </cell>
        </row>
        <row r="143">
          <cell r="W143" t="str">
            <v>전략특허</v>
          </cell>
          <cell r="X143">
            <v>0</v>
          </cell>
          <cell r="Y143">
            <v>0</v>
          </cell>
          <cell r="Z143">
            <v>0</v>
          </cell>
          <cell r="AA143">
            <v>0</v>
          </cell>
        </row>
        <row r="144">
          <cell r="W144" t="str">
            <v>보유특허</v>
          </cell>
          <cell r="X144">
            <v>0</v>
          </cell>
          <cell r="Y144">
            <v>0</v>
          </cell>
          <cell r="Z144">
            <v>0</v>
          </cell>
          <cell r="AA144">
            <v>0</v>
          </cell>
        </row>
        <row r="145">
          <cell r="W145" t="str">
            <v>보유특허</v>
          </cell>
          <cell r="X145">
            <v>0</v>
          </cell>
          <cell r="Y145">
            <v>0</v>
          </cell>
          <cell r="Z145">
            <v>0</v>
          </cell>
          <cell r="AA145">
            <v>0</v>
          </cell>
        </row>
        <row r="146">
          <cell r="W146" t="str">
            <v>보유특허</v>
          </cell>
          <cell r="X146">
            <v>0</v>
          </cell>
          <cell r="Y146">
            <v>0</v>
          </cell>
          <cell r="Z146">
            <v>0</v>
          </cell>
          <cell r="AA146">
            <v>0</v>
          </cell>
        </row>
        <row r="147">
          <cell r="W147" t="str">
            <v>보유특허</v>
          </cell>
          <cell r="X147">
            <v>0</v>
          </cell>
          <cell r="Y147">
            <v>0</v>
          </cell>
          <cell r="Z147">
            <v>0</v>
          </cell>
          <cell r="AA147">
            <v>0</v>
          </cell>
        </row>
        <row r="148">
          <cell r="W148" t="str">
            <v>보유특허</v>
          </cell>
          <cell r="X148">
            <v>0</v>
          </cell>
          <cell r="Y148">
            <v>0</v>
          </cell>
          <cell r="Z148">
            <v>0</v>
          </cell>
          <cell r="AA148">
            <v>0</v>
          </cell>
        </row>
        <row r="149">
          <cell r="W149" t="str">
            <v>포기후보특허</v>
          </cell>
          <cell r="X149">
            <v>0</v>
          </cell>
          <cell r="Y149">
            <v>0</v>
          </cell>
          <cell r="Z149">
            <v>0</v>
          </cell>
          <cell r="AA149">
            <v>0</v>
          </cell>
        </row>
        <row r="150">
          <cell r="W150" t="str">
            <v>전략특허</v>
          </cell>
          <cell r="X150">
            <v>0</v>
          </cell>
          <cell r="Y150">
            <v>0</v>
          </cell>
          <cell r="Z150">
            <v>0</v>
          </cell>
          <cell r="AA150">
            <v>0</v>
          </cell>
        </row>
        <row r="151">
          <cell r="W151" t="str">
            <v>전략특허</v>
          </cell>
          <cell r="X151">
            <v>0</v>
          </cell>
          <cell r="Y151">
            <v>0</v>
          </cell>
          <cell r="Z151">
            <v>0</v>
          </cell>
          <cell r="AA151">
            <v>0</v>
          </cell>
        </row>
        <row r="152">
          <cell r="W152" t="str">
            <v>전략특허</v>
          </cell>
          <cell r="X152">
            <v>0</v>
          </cell>
          <cell r="Y152">
            <v>0</v>
          </cell>
          <cell r="Z152">
            <v>0</v>
          </cell>
          <cell r="AA152">
            <v>0</v>
          </cell>
        </row>
        <row r="153">
          <cell r="W153" t="str">
            <v>보유특허</v>
          </cell>
          <cell r="X153">
            <v>0</v>
          </cell>
          <cell r="Y153">
            <v>0</v>
          </cell>
          <cell r="Z153">
            <v>0</v>
          </cell>
          <cell r="AA153">
            <v>0</v>
          </cell>
        </row>
        <row r="154">
          <cell r="W154" t="str">
            <v>전략특허</v>
          </cell>
          <cell r="X154">
            <v>0</v>
          </cell>
          <cell r="Y154">
            <v>0</v>
          </cell>
          <cell r="Z154">
            <v>0</v>
          </cell>
          <cell r="AA154">
            <v>0</v>
          </cell>
        </row>
        <row r="155">
          <cell r="W155" t="str">
            <v>전략특허</v>
          </cell>
          <cell r="X155">
            <v>0</v>
          </cell>
          <cell r="Y155">
            <v>0</v>
          </cell>
          <cell r="Z155">
            <v>0</v>
          </cell>
          <cell r="AA155">
            <v>0</v>
          </cell>
        </row>
        <row r="156">
          <cell r="W156" t="str">
            <v>보유특허</v>
          </cell>
          <cell r="X156">
            <v>0</v>
          </cell>
          <cell r="Y156">
            <v>0</v>
          </cell>
          <cell r="Z156">
            <v>0</v>
          </cell>
          <cell r="AA156">
            <v>0</v>
          </cell>
        </row>
        <row r="157">
          <cell r="W157" t="str">
            <v>보유특허</v>
          </cell>
          <cell r="X157">
            <v>0</v>
          </cell>
          <cell r="Y157">
            <v>0</v>
          </cell>
          <cell r="Z157">
            <v>0</v>
          </cell>
          <cell r="AA157">
            <v>0</v>
          </cell>
        </row>
        <row r="158">
          <cell r="W158" t="str">
            <v>보유특허</v>
          </cell>
          <cell r="X158">
            <v>0</v>
          </cell>
          <cell r="Y158">
            <v>0</v>
          </cell>
          <cell r="Z158">
            <v>0</v>
          </cell>
          <cell r="AA158">
            <v>0</v>
          </cell>
        </row>
        <row r="159">
          <cell r="W159" t="str">
            <v>보유특허</v>
          </cell>
          <cell r="X159">
            <v>0</v>
          </cell>
          <cell r="Y159">
            <v>0</v>
          </cell>
          <cell r="Z159">
            <v>0</v>
          </cell>
          <cell r="AA159">
            <v>0</v>
          </cell>
        </row>
        <row r="160">
          <cell r="W160" t="str">
            <v>포기후보특허</v>
          </cell>
          <cell r="X160">
            <v>0</v>
          </cell>
          <cell r="Y160">
            <v>0</v>
          </cell>
          <cell r="Z160">
            <v>0</v>
          </cell>
          <cell r="AA160">
            <v>0</v>
          </cell>
        </row>
        <row r="161">
          <cell r="W161" t="str">
            <v>보유특허</v>
          </cell>
          <cell r="X161">
            <v>0</v>
          </cell>
          <cell r="Y161">
            <v>0</v>
          </cell>
          <cell r="Z161">
            <v>0</v>
          </cell>
          <cell r="AA161">
            <v>0</v>
          </cell>
        </row>
        <row r="162">
          <cell r="W162" t="str">
            <v>전략특허</v>
          </cell>
          <cell r="X162">
            <v>0</v>
          </cell>
          <cell r="Y162">
            <v>0</v>
          </cell>
          <cell r="Z162">
            <v>0</v>
          </cell>
          <cell r="AA162">
            <v>0</v>
          </cell>
        </row>
        <row r="163">
          <cell r="W163" t="str">
            <v>보유특허</v>
          </cell>
          <cell r="X163">
            <v>0</v>
          </cell>
          <cell r="Y163">
            <v>0</v>
          </cell>
          <cell r="Z163">
            <v>0</v>
          </cell>
          <cell r="AA163">
            <v>0</v>
          </cell>
        </row>
        <row r="164">
          <cell r="W164" t="str">
            <v>보유특허</v>
          </cell>
          <cell r="X164">
            <v>0</v>
          </cell>
          <cell r="Y164">
            <v>0</v>
          </cell>
          <cell r="Z164">
            <v>0</v>
          </cell>
          <cell r="AA164">
            <v>0</v>
          </cell>
        </row>
        <row r="165">
          <cell r="W165" t="str">
            <v>전략특허</v>
          </cell>
          <cell r="X165">
            <v>0</v>
          </cell>
          <cell r="Y165">
            <v>0</v>
          </cell>
          <cell r="Z165">
            <v>0</v>
          </cell>
          <cell r="AA165">
            <v>0</v>
          </cell>
        </row>
        <row r="166">
          <cell r="W166" t="str">
            <v>전략특허</v>
          </cell>
          <cell r="X166">
            <v>0</v>
          </cell>
          <cell r="Y166">
            <v>0</v>
          </cell>
          <cell r="Z166">
            <v>0</v>
          </cell>
          <cell r="AA166">
            <v>0</v>
          </cell>
        </row>
        <row r="167">
          <cell r="W167" t="str">
            <v>보유특허</v>
          </cell>
          <cell r="X167">
            <v>0</v>
          </cell>
          <cell r="Y167">
            <v>0</v>
          </cell>
          <cell r="Z167">
            <v>0</v>
          </cell>
          <cell r="AA167">
            <v>0</v>
          </cell>
        </row>
        <row r="168">
          <cell r="W168" t="str">
            <v>보유특허</v>
          </cell>
          <cell r="X168">
            <v>0</v>
          </cell>
          <cell r="Y168">
            <v>0</v>
          </cell>
          <cell r="Z168">
            <v>0</v>
          </cell>
          <cell r="AA168">
            <v>0</v>
          </cell>
        </row>
        <row r="169">
          <cell r="W169" t="str">
            <v>보유특허</v>
          </cell>
          <cell r="X169">
            <v>0</v>
          </cell>
          <cell r="Y169">
            <v>0</v>
          </cell>
          <cell r="Z169">
            <v>0</v>
          </cell>
          <cell r="AA169">
            <v>0</v>
          </cell>
        </row>
        <row r="170">
          <cell r="W170" t="str">
            <v>전략특허</v>
          </cell>
          <cell r="X170">
            <v>0</v>
          </cell>
          <cell r="Y170">
            <v>0</v>
          </cell>
          <cell r="Z170">
            <v>0</v>
          </cell>
          <cell r="AA170">
            <v>0</v>
          </cell>
        </row>
        <row r="171">
          <cell r="W171" t="str">
            <v>보유특허</v>
          </cell>
          <cell r="X171">
            <v>0</v>
          </cell>
          <cell r="Y171">
            <v>0</v>
          </cell>
          <cell r="Z171">
            <v>0</v>
          </cell>
          <cell r="AA171">
            <v>0</v>
          </cell>
        </row>
        <row r="172">
          <cell r="W172" t="str">
            <v>전략특허</v>
          </cell>
          <cell r="X172">
            <v>0</v>
          </cell>
          <cell r="Y172">
            <v>0</v>
          </cell>
          <cell r="Z172">
            <v>0</v>
          </cell>
          <cell r="AA172">
            <v>0</v>
          </cell>
        </row>
        <row r="173">
          <cell r="W173" t="str">
            <v>보유특허</v>
          </cell>
          <cell r="X173">
            <v>0</v>
          </cell>
          <cell r="Y173">
            <v>0</v>
          </cell>
          <cell r="Z173">
            <v>0</v>
          </cell>
          <cell r="AA173">
            <v>0</v>
          </cell>
        </row>
        <row r="174">
          <cell r="W174" t="str">
            <v>포기후보특허</v>
          </cell>
          <cell r="X174">
            <v>0</v>
          </cell>
          <cell r="Y174">
            <v>0</v>
          </cell>
          <cell r="Z174">
            <v>0</v>
          </cell>
          <cell r="AA174">
            <v>0</v>
          </cell>
        </row>
        <row r="175">
          <cell r="W175" t="str">
            <v>전략특허</v>
          </cell>
          <cell r="X175">
            <v>0</v>
          </cell>
          <cell r="Y175">
            <v>0</v>
          </cell>
          <cell r="Z175">
            <v>0</v>
          </cell>
          <cell r="AA175">
            <v>0</v>
          </cell>
        </row>
        <row r="176">
          <cell r="W176" t="str">
            <v>보유특허</v>
          </cell>
          <cell r="X176">
            <v>0</v>
          </cell>
          <cell r="Y176">
            <v>0</v>
          </cell>
          <cell r="Z176">
            <v>0</v>
          </cell>
          <cell r="AA176">
            <v>0</v>
          </cell>
        </row>
        <row r="177">
          <cell r="W177" t="str">
            <v>보유특허</v>
          </cell>
          <cell r="X177">
            <v>0</v>
          </cell>
          <cell r="Y177">
            <v>0</v>
          </cell>
          <cell r="Z177">
            <v>0</v>
          </cell>
          <cell r="AA177">
            <v>0</v>
          </cell>
        </row>
        <row r="178">
          <cell r="W178" t="str">
            <v>포기후보특허</v>
          </cell>
          <cell r="X178">
            <v>0</v>
          </cell>
          <cell r="Y178">
            <v>0</v>
          </cell>
          <cell r="Z178">
            <v>0</v>
          </cell>
          <cell r="AA178">
            <v>0</v>
          </cell>
        </row>
        <row r="179">
          <cell r="W179" t="str">
            <v>보유특허</v>
          </cell>
          <cell r="X179">
            <v>0</v>
          </cell>
          <cell r="Y179">
            <v>0</v>
          </cell>
          <cell r="Z179">
            <v>0</v>
          </cell>
          <cell r="AA179">
            <v>0</v>
          </cell>
        </row>
        <row r="180">
          <cell r="W180" t="str">
            <v>보유특허</v>
          </cell>
          <cell r="X180">
            <v>0</v>
          </cell>
          <cell r="Y180">
            <v>0</v>
          </cell>
          <cell r="Z180">
            <v>0</v>
          </cell>
          <cell r="AA180">
            <v>0</v>
          </cell>
        </row>
        <row r="181">
          <cell r="W181" t="str">
            <v>보유특허</v>
          </cell>
          <cell r="X181">
            <v>0</v>
          </cell>
          <cell r="Y181">
            <v>0</v>
          </cell>
          <cell r="Z181">
            <v>0</v>
          </cell>
          <cell r="AA181">
            <v>0</v>
          </cell>
          <cell r="AB181" t="str">
            <v>V</v>
          </cell>
        </row>
        <row r="182">
          <cell r="W182" t="str">
            <v>전략특허</v>
          </cell>
          <cell r="X182">
            <v>0</v>
          </cell>
          <cell r="Y182">
            <v>0</v>
          </cell>
          <cell r="Z182">
            <v>0</v>
          </cell>
          <cell r="AA182">
            <v>0</v>
          </cell>
          <cell r="AB182" t="str">
            <v>V</v>
          </cell>
        </row>
        <row r="183">
          <cell r="W183" t="str">
            <v>보유특허</v>
          </cell>
          <cell r="X183">
            <v>0</v>
          </cell>
          <cell r="Y183">
            <v>0</v>
          </cell>
          <cell r="Z183">
            <v>0</v>
          </cell>
          <cell r="AA183">
            <v>0</v>
          </cell>
          <cell r="AB183" t="str">
            <v>V</v>
          </cell>
        </row>
        <row r="184">
          <cell r="W184" t="str">
            <v>전략특허</v>
          </cell>
          <cell r="X184">
            <v>0</v>
          </cell>
          <cell r="Y184">
            <v>0</v>
          </cell>
          <cell r="Z184" t="str">
            <v>O</v>
          </cell>
          <cell r="AA184" t="str">
            <v>2012(하)</v>
          </cell>
          <cell r="AB184" t="str">
            <v>V</v>
          </cell>
        </row>
        <row r="185">
          <cell r="W185" t="str">
            <v>보유특허</v>
          </cell>
          <cell r="X185" t="str">
            <v>V</v>
          </cell>
          <cell r="Y185">
            <v>0</v>
          </cell>
          <cell r="Z185">
            <v>0</v>
          </cell>
          <cell r="AA185">
            <v>0</v>
          </cell>
        </row>
        <row r="186">
          <cell r="W186" t="str">
            <v>보유특허</v>
          </cell>
          <cell r="X186" t="str">
            <v>V</v>
          </cell>
          <cell r="Y186">
            <v>0</v>
          </cell>
          <cell r="Z186">
            <v>0</v>
          </cell>
          <cell r="AA186">
            <v>0</v>
          </cell>
        </row>
        <row r="187">
          <cell r="W187" t="str">
            <v>포기후보특허</v>
          </cell>
          <cell r="X187" t="str">
            <v>V</v>
          </cell>
          <cell r="Y187">
            <v>0</v>
          </cell>
          <cell r="Z187">
            <v>0</v>
          </cell>
          <cell r="AA187">
            <v>0</v>
          </cell>
        </row>
        <row r="188">
          <cell r="W188" t="str">
            <v>보유특허</v>
          </cell>
          <cell r="X188" t="str">
            <v>V</v>
          </cell>
          <cell r="Y188">
            <v>0</v>
          </cell>
          <cell r="Z188">
            <v>0</v>
          </cell>
          <cell r="AA188">
            <v>0</v>
          </cell>
        </row>
        <row r="189">
          <cell r="W189" t="str">
            <v>보유특허</v>
          </cell>
          <cell r="X189" t="str">
            <v>V</v>
          </cell>
          <cell r="Y189">
            <v>0</v>
          </cell>
          <cell r="Z189">
            <v>0</v>
          </cell>
          <cell r="AA189">
            <v>0</v>
          </cell>
        </row>
        <row r="190">
          <cell r="W190" t="str">
            <v>보유특허</v>
          </cell>
          <cell r="X190" t="str">
            <v>V</v>
          </cell>
          <cell r="Y190">
            <v>0</v>
          </cell>
          <cell r="Z190">
            <v>0</v>
          </cell>
          <cell r="AA190">
            <v>0</v>
          </cell>
        </row>
        <row r="191">
          <cell r="W191" t="str">
            <v>보유특허</v>
          </cell>
          <cell r="X191">
            <v>0</v>
          </cell>
          <cell r="Y191">
            <v>0</v>
          </cell>
          <cell r="Z191">
            <v>0</v>
          </cell>
          <cell r="AA191">
            <v>0</v>
          </cell>
        </row>
        <row r="192">
          <cell r="W192" t="str">
            <v>보유특허</v>
          </cell>
          <cell r="X192" t="str">
            <v>V</v>
          </cell>
          <cell r="Y192">
            <v>0</v>
          </cell>
          <cell r="Z192">
            <v>0</v>
          </cell>
          <cell r="AA192">
            <v>0</v>
          </cell>
        </row>
        <row r="193">
          <cell r="W193" t="str">
            <v>보유특허</v>
          </cell>
          <cell r="X193" t="str">
            <v>V</v>
          </cell>
          <cell r="Y193">
            <v>0</v>
          </cell>
          <cell r="Z193">
            <v>0</v>
          </cell>
          <cell r="AA193">
            <v>0</v>
          </cell>
        </row>
        <row r="194">
          <cell r="W194" t="str">
            <v>보유특허</v>
          </cell>
          <cell r="X194" t="str">
            <v>V</v>
          </cell>
          <cell r="Y194">
            <v>0</v>
          </cell>
          <cell r="Z194">
            <v>0</v>
          </cell>
          <cell r="AA194">
            <v>0</v>
          </cell>
        </row>
        <row r="195">
          <cell r="W195" t="str">
            <v>보유특허</v>
          </cell>
          <cell r="X195" t="str">
            <v>V</v>
          </cell>
          <cell r="Y195">
            <v>0</v>
          </cell>
          <cell r="Z195">
            <v>0</v>
          </cell>
          <cell r="AA195">
            <v>0</v>
          </cell>
        </row>
        <row r="196">
          <cell r="W196" t="str">
            <v>보유특허</v>
          </cell>
          <cell r="X196" t="str">
            <v>V</v>
          </cell>
          <cell r="Y196">
            <v>0</v>
          </cell>
          <cell r="Z196">
            <v>0</v>
          </cell>
          <cell r="AA196">
            <v>0</v>
          </cell>
        </row>
        <row r="197">
          <cell r="W197" t="str">
            <v>보유특허</v>
          </cell>
          <cell r="X197" t="str">
            <v>V</v>
          </cell>
          <cell r="Y197">
            <v>0</v>
          </cell>
          <cell r="Z197">
            <v>0</v>
          </cell>
          <cell r="AA197">
            <v>0</v>
          </cell>
        </row>
        <row r="198">
          <cell r="W198" t="str">
            <v>보유특허</v>
          </cell>
          <cell r="X198" t="str">
            <v>V</v>
          </cell>
          <cell r="Y198">
            <v>0</v>
          </cell>
          <cell r="Z198">
            <v>0</v>
          </cell>
          <cell r="AA198">
            <v>0</v>
          </cell>
        </row>
        <row r="199">
          <cell r="W199" t="str">
            <v>포기후보특허</v>
          </cell>
          <cell r="X199" t="str">
            <v>V</v>
          </cell>
          <cell r="Y199">
            <v>0</v>
          </cell>
          <cell r="Z199">
            <v>0</v>
          </cell>
          <cell r="AA199">
            <v>0</v>
          </cell>
        </row>
        <row r="200">
          <cell r="W200" t="str">
            <v>보유특허</v>
          </cell>
          <cell r="X200" t="str">
            <v>V</v>
          </cell>
          <cell r="Y200">
            <v>0</v>
          </cell>
          <cell r="Z200">
            <v>0</v>
          </cell>
          <cell r="AA200">
            <v>0</v>
          </cell>
        </row>
        <row r="201">
          <cell r="W201" t="str">
            <v>보유특허</v>
          </cell>
          <cell r="X201" t="str">
            <v>V</v>
          </cell>
          <cell r="Y201">
            <v>0</v>
          </cell>
          <cell r="Z201">
            <v>0</v>
          </cell>
          <cell r="AA201">
            <v>0</v>
          </cell>
        </row>
        <row r="202">
          <cell r="W202" t="str">
            <v>전략특허</v>
          </cell>
          <cell r="X202" t="str">
            <v>V</v>
          </cell>
          <cell r="Y202">
            <v>0</v>
          </cell>
          <cell r="Z202">
            <v>0</v>
          </cell>
          <cell r="AA202">
            <v>0</v>
          </cell>
        </row>
        <row r="203">
          <cell r="W203" t="str">
            <v>보유특허</v>
          </cell>
          <cell r="X203" t="str">
            <v>V</v>
          </cell>
          <cell r="Y203">
            <v>0</v>
          </cell>
          <cell r="Z203">
            <v>0</v>
          </cell>
          <cell r="AA203">
            <v>0</v>
          </cell>
        </row>
        <row r="204">
          <cell r="W204" t="str">
            <v>보유특허</v>
          </cell>
          <cell r="X204" t="str">
            <v>V</v>
          </cell>
          <cell r="Y204">
            <v>0</v>
          </cell>
          <cell r="Z204">
            <v>0</v>
          </cell>
          <cell r="AA204">
            <v>0</v>
          </cell>
        </row>
        <row r="205">
          <cell r="W205" t="str">
            <v>포기후보특허</v>
          </cell>
          <cell r="X205" t="str">
            <v>V</v>
          </cell>
          <cell r="Y205">
            <v>0</v>
          </cell>
          <cell r="Z205">
            <v>0</v>
          </cell>
          <cell r="AA205">
            <v>0</v>
          </cell>
        </row>
        <row r="206">
          <cell r="W206" t="str">
            <v>보유특허</v>
          </cell>
          <cell r="X206" t="str">
            <v>V</v>
          </cell>
          <cell r="Y206">
            <v>0</v>
          </cell>
          <cell r="Z206">
            <v>0</v>
          </cell>
          <cell r="AA206">
            <v>0</v>
          </cell>
        </row>
        <row r="207">
          <cell r="W207" t="str">
            <v>보유특허</v>
          </cell>
          <cell r="X207" t="str">
            <v>V</v>
          </cell>
          <cell r="Y207">
            <v>0</v>
          </cell>
          <cell r="Z207">
            <v>0</v>
          </cell>
          <cell r="AA207">
            <v>0</v>
          </cell>
        </row>
        <row r="208">
          <cell r="W208" t="str">
            <v>보유특허</v>
          </cell>
          <cell r="X208" t="str">
            <v>V</v>
          </cell>
          <cell r="Y208">
            <v>0</v>
          </cell>
          <cell r="Z208">
            <v>0</v>
          </cell>
          <cell r="AA208">
            <v>0</v>
          </cell>
        </row>
        <row r="209">
          <cell r="W209" t="str">
            <v>보유특허</v>
          </cell>
          <cell r="X209" t="str">
            <v>V</v>
          </cell>
          <cell r="Y209">
            <v>0</v>
          </cell>
          <cell r="Z209">
            <v>0</v>
          </cell>
          <cell r="AA209">
            <v>0</v>
          </cell>
        </row>
        <row r="210">
          <cell r="W210" t="str">
            <v>보유특허</v>
          </cell>
          <cell r="X210" t="str">
            <v>V</v>
          </cell>
          <cell r="Y210">
            <v>0</v>
          </cell>
          <cell r="Z210">
            <v>0</v>
          </cell>
          <cell r="AA210">
            <v>0</v>
          </cell>
        </row>
        <row r="211">
          <cell r="W211" t="str">
            <v>보유특허</v>
          </cell>
          <cell r="X211" t="str">
            <v>V</v>
          </cell>
          <cell r="Y211">
            <v>0</v>
          </cell>
          <cell r="Z211">
            <v>0</v>
          </cell>
          <cell r="AA211">
            <v>0</v>
          </cell>
        </row>
        <row r="212">
          <cell r="W212" t="str">
            <v>보유특허</v>
          </cell>
          <cell r="X212" t="str">
            <v>V</v>
          </cell>
          <cell r="Y212">
            <v>0</v>
          </cell>
          <cell r="Z212">
            <v>0</v>
          </cell>
          <cell r="AA212">
            <v>0</v>
          </cell>
        </row>
        <row r="213">
          <cell r="W213" t="str">
            <v>보유특허</v>
          </cell>
          <cell r="X213" t="str">
            <v>V</v>
          </cell>
          <cell r="Y213">
            <v>0</v>
          </cell>
          <cell r="Z213">
            <v>0</v>
          </cell>
          <cell r="AA213">
            <v>0</v>
          </cell>
        </row>
        <row r="214">
          <cell r="W214" t="str">
            <v>보유특허</v>
          </cell>
          <cell r="X214" t="str">
            <v>V</v>
          </cell>
          <cell r="Y214">
            <v>0</v>
          </cell>
          <cell r="Z214">
            <v>0</v>
          </cell>
          <cell r="AA214">
            <v>0</v>
          </cell>
        </row>
        <row r="215">
          <cell r="W215" t="str">
            <v>보유특허</v>
          </cell>
          <cell r="X215" t="str">
            <v>V</v>
          </cell>
          <cell r="Y215">
            <v>0</v>
          </cell>
          <cell r="Z215">
            <v>0</v>
          </cell>
          <cell r="AA215">
            <v>0</v>
          </cell>
        </row>
        <row r="216">
          <cell r="W216" t="str">
            <v>보유특허</v>
          </cell>
          <cell r="X216">
            <v>0</v>
          </cell>
          <cell r="Y216">
            <v>0</v>
          </cell>
          <cell r="Z216">
            <v>0</v>
          </cell>
          <cell r="AA216">
            <v>0</v>
          </cell>
        </row>
        <row r="217">
          <cell r="W217" t="str">
            <v>보유특허</v>
          </cell>
          <cell r="X217" t="str">
            <v>V</v>
          </cell>
          <cell r="Y217">
            <v>0</v>
          </cell>
          <cell r="Z217">
            <v>0</v>
          </cell>
          <cell r="AA217">
            <v>0</v>
          </cell>
        </row>
        <row r="218">
          <cell r="W218" t="str">
            <v>포기후보특허</v>
          </cell>
          <cell r="X218">
            <v>0</v>
          </cell>
          <cell r="Y218">
            <v>0</v>
          </cell>
          <cell r="Z218">
            <v>0</v>
          </cell>
          <cell r="AA218">
            <v>0</v>
          </cell>
        </row>
        <row r="219">
          <cell r="W219" t="str">
            <v>보유특허</v>
          </cell>
          <cell r="X219" t="str">
            <v>V</v>
          </cell>
          <cell r="Y219">
            <v>0</v>
          </cell>
          <cell r="Z219">
            <v>0</v>
          </cell>
          <cell r="AA219">
            <v>0</v>
          </cell>
        </row>
        <row r="220">
          <cell r="W220" t="str">
            <v>보유특허</v>
          </cell>
          <cell r="X220" t="str">
            <v>V</v>
          </cell>
          <cell r="Y220">
            <v>0</v>
          </cell>
          <cell r="Z220">
            <v>0</v>
          </cell>
          <cell r="AA220">
            <v>0</v>
          </cell>
        </row>
        <row r="221">
          <cell r="W221" t="str">
            <v>보유특허</v>
          </cell>
          <cell r="X221" t="str">
            <v>V</v>
          </cell>
          <cell r="Y221">
            <v>0</v>
          </cell>
          <cell r="Z221">
            <v>0</v>
          </cell>
          <cell r="AA221">
            <v>0</v>
          </cell>
        </row>
        <row r="222">
          <cell r="W222" t="str">
            <v>보유특허</v>
          </cell>
          <cell r="X222" t="str">
            <v>V</v>
          </cell>
          <cell r="Y222">
            <v>0</v>
          </cell>
          <cell r="Z222">
            <v>0</v>
          </cell>
          <cell r="AA222">
            <v>0</v>
          </cell>
        </row>
        <row r="223">
          <cell r="W223" t="str">
            <v>보유특허</v>
          </cell>
          <cell r="X223" t="str">
            <v>V</v>
          </cell>
          <cell r="Y223">
            <v>0</v>
          </cell>
          <cell r="Z223">
            <v>0</v>
          </cell>
          <cell r="AA223">
            <v>0</v>
          </cell>
        </row>
        <row r="224">
          <cell r="W224" t="str">
            <v>보유특허</v>
          </cell>
          <cell r="X224">
            <v>0</v>
          </cell>
          <cell r="Y224">
            <v>0</v>
          </cell>
          <cell r="Z224">
            <v>0</v>
          </cell>
          <cell r="AA224">
            <v>0</v>
          </cell>
        </row>
        <row r="225">
          <cell r="W225" t="str">
            <v>포기후보특허</v>
          </cell>
          <cell r="X225" t="str">
            <v>V</v>
          </cell>
          <cell r="Y225">
            <v>0</v>
          </cell>
          <cell r="Z225">
            <v>0</v>
          </cell>
          <cell r="AA225">
            <v>0</v>
          </cell>
        </row>
        <row r="226">
          <cell r="W226" t="str">
            <v>전략특허</v>
          </cell>
          <cell r="X226">
            <v>0</v>
          </cell>
          <cell r="Y226">
            <v>0</v>
          </cell>
          <cell r="Z226">
            <v>0</v>
          </cell>
          <cell r="AA226">
            <v>0</v>
          </cell>
        </row>
        <row r="227">
          <cell r="W227" t="str">
            <v>전략특허</v>
          </cell>
          <cell r="X227" t="str">
            <v>V</v>
          </cell>
          <cell r="Y227">
            <v>0</v>
          </cell>
          <cell r="Z227">
            <v>0</v>
          </cell>
          <cell r="AA227">
            <v>0</v>
          </cell>
        </row>
        <row r="228">
          <cell r="W228" t="str">
            <v>보유특허</v>
          </cell>
          <cell r="X228">
            <v>0</v>
          </cell>
          <cell r="Y228">
            <v>0</v>
          </cell>
          <cell r="Z228">
            <v>0</v>
          </cell>
          <cell r="AA228">
            <v>0</v>
          </cell>
        </row>
        <row r="229">
          <cell r="W229" t="str">
            <v>포기후보특허</v>
          </cell>
          <cell r="X229" t="str">
            <v>V</v>
          </cell>
          <cell r="Y229">
            <v>0</v>
          </cell>
          <cell r="Z229">
            <v>0</v>
          </cell>
          <cell r="AA229">
            <v>0</v>
          </cell>
        </row>
        <row r="230">
          <cell r="W230" t="str">
            <v>포기후보특허</v>
          </cell>
          <cell r="X230" t="str">
            <v>V</v>
          </cell>
          <cell r="Y230">
            <v>0</v>
          </cell>
          <cell r="Z230">
            <v>0</v>
          </cell>
          <cell r="AA230">
            <v>0</v>
          </cell>
        </row>
        <row r="231">
          <cell r="W231" t="str">
            <v>포기후보특허</v>
          </cell>
          <cell r="X231">
            <v>0</v>
          </cell>
          <cell r="Y231">
            <v>0</v>
          </cell>
          <cell r="Z231">
            <v>0</v>
          </cell>
          <cell r="AA231">
            <v>0</v>
          </cell>
        </row>
        <row r="232">
          <cell r="W232" t="str">
            <v>보유특허</v>
          </cell>
          <cell r="X232" t="str">
            <v>V</v>
          </cell>
          <cell r="Y232">
            <v>0</v>
          </cell>
          <cell r="Z232">
            <v>0</v>
          </cell>
          <cell r="AA232">
            <v>0</v>
          </cell>
        </row>
        <row r="233">
          <cell r="W233" t="str">
            <v>보유특허</v>
          </cell>
          <cell r="X233" t="str">
            <v>V</v>
          </cell>
          <cell r="Y233">
            <v>0</v>
          </cell>
          <cell r="Z233">
            <v>0</v>
          </cell>
          <cell r="AA233">
            <v>0</v>
          </cell>
        </row>
        <row r="234">
          <cell r="W234" t="str">
            <v>포기후보특허</v>
          </cell>
          <cell r="X234">
            <v>0</v>
          </cell>
          <cell r="Y234">
            <v>0</v>
          </cell>
          <cell r="Z234">
            <v>0</v>
          </cell>
          <cell r="AA234">
            <v>0</v>
          </cell>
        </row>
        <row r="235">
          <cell r="W235" t="str">
            <v>보유특허</v>
          </cell>
          <cell r="X235" t="str">
            <v>V</v>
          </cell>
          <cell r="Y235">
            <v>0</v>
          </cell>
          <cell r="Z235">
            <v>0</v>
          </cell>
          <cell r="AA235">
            <v>0</v>
          </cell>
        </row>
        <row r="236">
          <cell r="W236" t="str">
            <v>포기후보특허</v>
          </cell>
          <cell r="X236">
            <v>0</v>
          </cell>
          <cell r="Y236">
            <v>0</v>
          </cell>
          <cell r="Z236">
            <v>0</v>
          </cell>
          <cell r="AA236">
            <v>0</v>
          </cell>
          <cell r="AB236" t="str">
            <v>V</v>
          </cell>
        </row>
        <row r="237">
          <cell r="W237" t="str">
            <v>포기후보특허</v>
          </cell>
          <cell r="X237" t="str">
            <v>V</v>
          </cell>
          <cell r="Y237">
            <v>0</v>
          </cell>
          <cell r="Z237">
            <v>0</v>
          </cell>
          <cell r="AA237">
            <v>0</v>
          </cell>
          <cell r="AB237" t="str">
            <v>V</v>
          </cell>
        </row>
        <row r="238">
          <cell r="W238" t="str">
            <v>보유특허</v>
          </cell>
          <cell r="X238" t="str">
            <v>V</v>
          </cell>
          <cell r="Y238">
            <v>0</v>
          </cell>
          <cell r="Z238">
            <v>0</v>
          </cell>
          <cell r="AA238">
            <v>0</v>
          </cell>
          <cell r="AB238" t="str">
            <v>V</v>
          </cell>
        </row>
        <row r="239">
          <cell r="W239" t="str">
            <v>전략특허</v>
          </cell>
          <cell r="X239" t="str">
            <v>V</v>
          </cell>
          <cell r="Y239">
            <v>0</v>
          </cell>
          <cell r="Z239">
            <v>0</v>
          </cell>
          <cell r="AA239">
            <v>0</v>
          </cell>
          <cell r="AB239" t="str">
            <v>V</v>
          </cell>
        </row>
        <row r="240">
          <cell r="W240" t="str">
            <v>보유특허</v>
          </cell>
          <cell r="X240">
            <v>0</v>
          </cell>
          <cell r="Y240">
            <v>0</v>
          </cell>
          <cell r="Z240">
            <v>0</v>
          </cell>
          <cell r="AA240">
            <v>0</v>
          </cell>
          <cell r="AB240" t="str">
            <v>V</v>
          </cell>
        </row>
        <row r="241">
          <cell r="W241" t="str">
            <v>보유특허</v>
          </cell>
          <cell r="X241">
            <v>0</v>
          </cell>
          <cell r="Y241">
            <v>0</v>
          </cell>
          <cell r="Z241">
            <v>0</v>
          </cell>
          <cell r="AA241">
            <v>0</v>
          </cell>
        </row>
        <row r="242">
          <cell r="W242" t="str">
            <v>보유특허</v>
          </cell>
          <cell r="X242">
            <v>0</v>
          </cell>
          <cell r="Y242">
            <v>0</v>
          </cell>
          <cell r="Z242">
            <v>0</v>
          </cell>
          <cell r="AA242">
            <v>0</v>
          </cell>
        </row>
        <row r="243">
          <cell r="W243" t="str">
            <v>포기후보특허</v>
          </cell>
          <cell r="X243">
            <v>0</v>
          </cell>
          <cell r="Y243">
            <v>0</v>
          </cell>
          <cell r="Z243">
            <v>0</v>
          </cell>
          <cell r="AA243">
            <v>0</v>
          </cell>
        </row>
        <row r="244">
          <cell r="W244" t="str">
            <v>포기후보특허</v>
          </cell>
          <cell r="X244">
            <v>0</v>
          </cell>
          <cell r="Y244">
            <v>0</v>
          </cell>
          <cell r="Z244">
            <v>0</v>
          </cell>
          <cell r="AA244">
            <v>0</v>
          </cell>
        </row>
        <row r="245">
          <cell r="W245" t="str">
            <v>포기후보특허</v>
          </cell>
          <cell r="X245">
            <v>0</v>
          </cell>
          <cell r="Y245">
            <v>0</v>
          </cell>
          <cell r="Z245">
            <v>0</v>
          </cell>
          <cell r="AA245">
            <v>0</v>
          </cell>
        </row>
        <row r="246">
          <cell r="W246" t="str">
            <v>보유특허</v>
          </cell>
          <cell r="X246">
            <v>0</v>
          </cell>
          <cell r="Y246">
            <v>0</v>
          </cell>
          <cell r="Z246">
            <v>0</v>
          </cell>
          <cell r="AA246">
            <v>0</v>
          </cell>
        </row>
        <row r="247">
          <cell r="W247" t="str">
            <v>보유특허</v>
          </cell>
          <cell r="X247">
            <v>0</v>
          </cell>
          <cell r="Y247">
            <v>0</v>
          </cell>
          <cell r="Z247">
            <v>0</v>
          </cell>
          <cell r="AA247">
            <v>0</v>
          </cell>
        </row>
        <row r="248">
          <cell r="W248" t="str">
            <v>포기후보특허</v>
          </cell>
          <cell r="X248">
            <v>0</v>
          </cell>
          <cell r="Y248">
            <v>0</v>
          </cell>
          <cell r="Z248">
            <v>0</v>
          </cell>
          <cell r="AA248">
            <v>0</v>
          </cell>
        </row>
        <row r="249">
          <cell r="W249" t="str">
            <v>포기후보특허</v>
          </cell>
          <cell r="X249">
            <v>0</v>
          </cell>
          <cell r="Y249">
            <v>0</v>
          </cell>
          <cell r="Z249">
            <v>0</v>
          </cell>
          <cell r="AA249">
            <v>0</v>
          </cell>
        </row>
        <row r="250">
          <cell r="W250" t="str">
            <v>보유특허</v>
          </cell>
          <cell r="X250">
            <v>0</v>
          </cell>
          <cell r="Y250">
            <v>0</v>
          </cell>
          <cell r="Z250">
            <v>0</v>
          </cell>
          <cell r="AA250">
            <v>0</v>
          </cell>
        </row>
        <row r="251">
          <cell r="W251" t="str">
            <v>보유특허</v>
          </cell>
          <cell r="X251">
            <v>0</v>
          </cell>
          <cell r="Y251">
            <v>0</v>
          </cell>
          <cell r="Z251">
            <v>0</v>
          </cell>
          <cell r="AA251">
            <v>0</v>
          </cell>
        </row>
        <row r="252">
          <cell r="W252" t="str">
            <v>보유특허</v>
          </cell>
          <cell r="X252">
            <v>0</v>
          </cell>
          <cell r="Y252">
            <v>0</v>
          </cell>
          <cell r="Z252">
            <v>0</v>
          </cell>
          <cell r="AA252">
            <v>0</v>
          </cell>
        </row>
        <row r="253">
          <cell r="W253" t="str">
            <v>포기후보특허</v>
          </cell>
          <cell r="X253">
            <v>0</v>
          </cell>
          <cell r="Y253">
            <v>0</v>
          </cell>
          <cell r="Z253">
            <v>0</v>
          </cell>
          <cell r="AA253">
            <v>0</v>
          </cell>
        </row>
        <row r="254">
          <cell r="W254" t="str">
            <v>보유특허</v>
          </cell>
          <cell r="X254">
            <v>0</v>
          </cell>
          <cell r="Y254">
            <v>0</v>
          </cell>
          <cell r="Z254">
            <v>0</v>
          </cell>
          <cell r="AA254">
            <v>0</v>
          </cell>
        </row>
        <row r="255">
          <cell r="W255" t="str">
            <v>포기후보특허</v>
          </cell>
          <cell r="X255">
            <v>0</v>
          </cell>
          <cell r="Y255">
            <v>0</v>
          </cell>
          <cell r="Z255">
            <v>0</v>
          </cell>
          <cell r="AA255">
            <v>0</v>
          </cell>
        </row>
        <row r="256">
          <cell r="W256" t="str">
            <v>포기후보특허</v>
          </cell>
          <cell r="X256">
            <v>0</v>
          </cell>
          <cell r="Y256">
            <v>0</v>
          </cell>
          <cell r="Z256">
            <v>0</v>
          </cell>
          <cell r="AA256">
            <v>0</v>
          </cell>
        </row>
        <row r="257">
          <cell r="W257" t="str">
            <v>포기후보특허</v>
          </cell>
          <cell r="X257">
            <v>0</v>
          </cell>
          <cell r="Y257">
            <v>0</v>
          </cell>
          <cell r="Z257">
            <v>0</v>
          </cell>
          <cell r="AA257">
            <v>0</v>
          </cell>
        </row>
        <row r="258">
          <cell r="W258" t="str">
            <v>전략특허</v>
          </cell>
          <cell r="X258">
            <v>0</v>
          </cell>
          <cell r="Y258" t="str">
            <v>V</v>
          </cell>
          <cell r="Z258">
            <v>0</v>
          </cell>
          <cell r="AA258">
            <v>0</v>
          </cell>
        </row>
        <row r="259">
          <cell r="W259" t="str">
            <v>포기후보특허</v>
          </cell>
          <cell r="X259">
            <v>0</v>
          </cell>
          <cell r="Y259">
            <v>0</v>
          </cell>
          <cell r="Z259">
            <v>0</v>
          </cell>
          <cell r="AA259">
            <v>0</v>
          </cell>
        </row>
        <row r="260">
          <cell r="W260" t="str">
            <v>보유특허</v>
          </cell>
          <cell r="X260">
            <v>0</v>
          </cell>
          <cell r="Y260">
            <v>0</v>
          </cell>
          <cell r="Z260">
            <v>0</v>
          </cell>
          <cell r="AA260">
            <v>0</v>
          </cell>
        </row>
        <row r="261">
          <cell r="W261" t="str">
            <v>보유특허</v>
          </cell>
          <cell r="X261">
            <v>0</v>
          </cell>
          <cell r="Y261">
            <v>0</v>
          </cell>
          <cell r="Z261">
            <v>0</v>
          </cell>
          <cell r="AA261">
            <v>0</v>
          </cell>
        </row>
        <row r="262">
          <cell r="W262" t="str">
            <v>포기후보특허</v>
          </cell>
          <cell r="X262">
            <v>0</v>
          </cell>
          <cell r="Y262">
            <v>0</v>
          </cell>
          <cell r="Z262">
            <v>0</v>
          </cell>
          <cell r="AA262">
            <v>0</v>
          </cell>
        </row>
        <row r="263">
          <cell r="W263" t="str">
            <v>포기후보특허</v>
          </cell>
          <cell r="X263">
            <v>0</v>
          </cell>
          <cell r="Y263">
            <v>0</v>
          </cell>
          <cell r="Z263">
            <v>0</v>
          </cell>
          <cell r="AA263">
            <v>0</v>
          </cell>
        </row>
        <row r="264">
          <cell r="W264" t="str">
            <v>포기후보특허</v>
          </cell>
          <cell r="X264">
            <v>0</v>
          </cell>
          <cell r="Y264">
            <v>0</v>
          </cell>
          <cell r="Z264">
            <v>0</v>
          </cell>
          <cell r="AA264">
            <v>0</v>
          </cell>
        </row>
        <row r="265">
          <cell r="W265" t="str">
            <v>보유특허</v>
          </cell>
          <cell r="X265">
            <v>0</v>
          </cell>
          <cell r="Y265">
            <v>0</v>
          </cell>
          <cell r="Z265">
            <v>0</v>
          </cell>
          <cell r="AA265">
            <v>0</v>
          </cell>
        </row>
        <row r="266">
          <cell r="W266" t="str">
            <v>전략특허</v>
          </cell>
          <cell r="X266">
            <v>0</v>
          </cell>
          <cell r="Y266">
            <v>0</v>
          </cell>
          <cell r="Z266">
            <v>0</v>
          </cell>
          <cell r="AA266">
            <v>0</v>
          </cell>
        </row>
        <row r="267">
          <cell r="W267" t="str">
            <v>보유특허</v>
          </cell>
          <cell r="X267">
            <v>0</v>
          </cell>
          <cell r="Y267">
            <v>0</v>
          </cell>
          <cell r="Z267">
            <v>0</v>
          </cell>
          <cell r="AA267">
            <v>0</v>
          </cell>
        </row>
        <row r="268">
          <cell r="W268" t="str">
            <v>보유특허</v>
          </cell>
          <cell r="X268">
            <v>0</v>
          </cell>
          <cell r="Y268">
            <v>0</v>
          </cell>
          <cell r="Z268">
            <v>0</v>
          </cell>
          <cell r="AA268">
            <v>0</v>
          </cell>
        </row>
        <row r="269">
          <cell r="W269" t="str">
            <v>보유특허</v>
          </cell>
          <cell r="X269">
            <v>0</v>
          </cell>
          <cell r="Y269">
            <v>0</v>
          </cell>
          <cell r="Z269">
            <v>0</v>
          </cell>
          <cell r="AA269">
            <v>0</v>
          </cell>
        </row>
        <row r="270">
          <cell r="W270" t="str">
            <v>포기후보특허</v>
          </cell>
          <cell r="X270">
            <v>0</v>
          </cell>
          <cell r="Y270">
            <v>0</v>
          </cell>
          <cell r="Z270">
            <v>0</v>
          </cell>
          <cell r="AA270">
            <v>0</v>
          </cell>
        </row>
        <row r="271">
          <cell r="W271" t="str">
            <v>포기후보특허</v>
          </cell>
          <cell r="X271">
            <v>0</v>
          </cell>
          <cell r="Y271">
            <v>0</v>
          </cell>
          <cell r="Z271">
            <v>0</v>
          </cell>
          <cell r="AA271">
            <v>0</v>
          </cell>
        </row>
        <row r="272">
          <cell r="W272" t="str">
            <v>보유특허</v>
          </cell>
          <cell r="X272">
            <v>0</v>
          </cell>
          <cell r="Y272">
            <v>0</v>
          </cell>
          <cell r="Z272">
            <v>0</v>
          </cell>
          <cell r="AA272">
            <v>0</v>
          </cell>
        </row>
        <row r="273">
          <cell r="W273" t="str">
            <v>포기후보특허</v>
          </cell>
          <cell r="X273">
            <v>0</v>
          </cell>
          <cell r="Y273">
            <v>0</v>
          </cell>
          <cell r="Z273">
            <v>0</v>
          </cell>
          <cell r="AA273">
            <v>0</v>
          </cell>
        </row>
        <row r="274">
          <cell r="W274" t="str">
            <v>보유특허</v>
          </cell>
          <cell r="X274">
            <v>0</v>
          </cell>
          <cell r="Y274">
            <v>0</v>
          </cell>
          <cell r="Z274">
            <v>0</v>
          </cell>
          <cell r="AA274">
            <v>0</v>
          </cell>
        </row>
        <row r="275">
          <cell r="W275" t="str">
            <v>보유특허</v>
          </cell>
          <cell r="X275" t="str">
            <v>V</v>
          </cell>
          <cell r="Y275">
            <v>0</v>
          </cell>
          <cell r="Z275">
            <v>0</v>
          </cell>
          <cell r="AA275">
            <v>0</v>
          </cell>
        </row>
        <row r="276">
          <cell r="W276" t="str">
            <v>포기후보특허</v>
          </cell>
          <cell r="X276">
            <v>0</v>
          </cell>
          <cell r="Y276">
            <v>0</v>
          </cell>
          <cell r="Z276">
            <v>0</v>
          </cell>
          <cell r="AA276">
            <v>0</v>
          </cell>
        </row>
        <row r="277">
          <cell r="W277" t="str">
            <v>보유특허</v>
          </cell>
          <cell r="X277" t="str">
            <v>V</v>
          </cell>
          <cell r="Y277">
            <v>0</v>
          </cell>
          <cell r="Z277">
            <v>0</v>
          </cell>
          <cell r="AA277">
            <v>0</v>
          </cell>
        </row>
        <row r="278">
          <cell r="W278" t="str">
            <v>보유특허</v>
          </cell>
          <cell r="X278">
            <v>0</v>
          </cell>
          <cell r="Y278">
            <v>0</v>
          </cell>
          <cell r="Z278">
            <v>0</v>
          </cell>
          <cell r="AA278">
            <v>0</v>
          </cell>
        </row>
        <row r="279">
          <cell r="W279" t="str">
            <v>포기후보특허</v>
          </cell>
          <cell r="X279">
            <v>0</v>
          </cell>
          <cell r="Y279">
            <v>0</v>
          </cell>
          <cell r="Z279">
            <v>0</v>
          </cell>
          <cell r="AA279">
            <v>0</v>
          </cell>
        </row>
        <row r="280">
          <cell r="W280" t="str">
            <v>포기후보특허</v>
          </cell>
          <cell r="X280">
            <v>0</v>
          </cell>
          <cell r="Y280">
            <v>0</v>
          </cell>
          <cell r="Z280">
            <v>0</v>
          </cell>
          <cell r="AA280">
            <v>0</v>
          </cell>
        </row>
        <row r="281">
          <cell r="W281" t="str">
            <v>보유특허</v>
          </cell>
          <cell r="X281">
            <v>0</v>
          </cell>
          <cell r="Y281">
            <v>0</v>
          </cell>
          <cell r="Z281">
            <v>0</v>
          </cell>
          <cell r="AA281">
            <v>0</v>
          </cell>
        </row>
        <row r="282">
          <cell r="W282" t="str">
            <v>포기후보특허</v>
          </cell>
          <cell r="X282">
            <v>0</v>
          </cell>
          <cell r="Y282">
            <v>0</v>
          </cell>
          <cell r="Z282">
            <v>0</v>
          </cell>
          <cell r="AA282">
            <v>0</v>
          </cell>
        </row>
        <row r="283">
          <cell r="W283" t="str">
            <v>보유특허</v>
          </cell>
          <cell r="X283">
            <v>0</v>
          </cell>
          <cell r="Y283">
            <v>0</v>
          </cell>
          <cell r="Z283">
            <v>0</v>
          </cell>
          <cell r="AA283">
            <v>0</v>
          </cell>
        </row>
        <row r="284">
          <cell r="W284" t="str">
            <v>포기후보특허</v>
          </cell>
          <cell r="X284">
            <v>0</v>
          </cell>
          <cell r="Y284">
            <v>0</v>
          </cell>
          <cell r="Z284">
            <v>0</v>
          </cell>
          <cell r="AA284">
            <v>0</v>
          </cell>
        </row>
        <row r="285">
          <cell r="W285" t="str">
            <v>포기후보특허</v>
          </cell>
          <cell r="X285">
            <v>0</v>
          </cell>
          <cell r="Y285">
            <v>0</v>
          </cell>
          <cell r="Z285">
            <v>0</v>
          </cell>
          <cell r="AA285">
            <v>0</v>
          </cell>
        </row>
        <row r="286">
          <cell r="W286" t="str">
            <v>전략특허</v>
          </cell>
          <cell r="X286" t="str">
            <v>V</v>
          </cell>
          <cell r="Y286">
            <v>0</v>
          </cell>
          <cell r="Z286">
            <v>0</v>
          </cell>
          <cell r="AA286">
            <v>0</v>
          </cell>
        </row>
        <row r="287">
          <cell r="W287" t="str">
            <v>보유특허</v>
          </cell>
          <cell r="X287" t="str">
            <v>V</v>
          </cell>
          <cell r="Y287">
            <v>0</v>
          </cell>
          <cell r="Z287">
            <v>0</v>
          </cell>
          <cell r="AA287">
            <v>0</v>
          </cell>
        </row>
        <row r="288">
          <cell r="W288" t="str">
            <v>보유특허</v>
          </cell>
          <cell r="X288" t="str">
            <v>V</v>
          </cell>
          <cell r="Y288">
            <v>0</v>
          </cell>
          <cell r="Z288">
            <v>0</v>
          </cell>
          <cell r="AA288">
            <v>0</v>
          </cell>
        </row>
        <row r="289">
          <cell r="W289" t="str">
            <v>보유특허</v>
          </cell>
          <cell r="X289">
            <v>0</v>
          </cell>
          <cell r="Y289">
            <v>0</v>
          </cell>
          <cell r="Z289">
            <v>0</v>
          </cell>
          <cell r="AA289">
            <v>0</v>
          </cell>
        </row>
        <row r="290">
          <cell r="W290" t="str">
            <v>전략특허</v>
          </cell>
          <cell r="X290">
            <v>0</v>
          </cell>
          <cell r="Y290">
            <v>0</v>
          </cell>
          <cell r="Z290">
            <v>0</v>
          </cell>
          <cell r="AA290">
            <v>0</v>
          </cell>
        </row>
        <row r="291">
          <cell r="W291" t="str">
            <v>보유특허</v>
          </cell>
          <cell r="X291">
            <v>0</v>
          </cell>
          <cell r="Y291">
            <v>0</v>
          </cell>
          <cell r="Z291">
            <v>0</v>
          </cell>
          <cell r="AA291">
            <v>0</v>
          </cell>
        </row>
        <row r="292">
          <cell r="W292" t="str">
            <v>전략특허</v>
          </cell>
          <cell r="X292">
            <v>0</v>
          </cell>
          <cell r="Y292">
            <v>0</v>
          </cell>
          <cell r="Z292">
            <v>0</v>
          </cell>
          <cell r="AA292">
            <v>0</v>
          </cell>
        </row>
        <row r="293">
          <cell r="W293" t="str">
            <v>전략특허</v>
          </cell>
          <cell r="X293">
            <v>0</v>
          </cell>
          <cell r="Y293">
            <v>0</v>
          </cell>
          <cell r="Z293">
            <v>0</v>
          </cell>
          <cell r="AA293">
            <v>0</v>
          </cell>
        </row>
        <row r="294">
          <cell r="W294" t="str">
            <v>보유특허</v>
          </cell>
          <cell r="X294">
            <v>0</v>
          </cell>
          <cell r="Y294">
            <v>0</v>
          </cell>
          <cell r="Z294">
            <v>0</v>
          </cell>
          <cell r="AA294">
            <v>0</v>
          </cell>
        </row>
        <row r="295">
          <cell r="W295" t="str">
            <v>보유특허</v>
          </cell>
          <cell r="X295" t="str">
            <v>V</v>
          </cell>
          <cell r="Y295">
            <v>0</v>
          </cell>
          <cell r="Z295">
            <v>0</v>
          </cell>
          <cell r="AA295">
            <v>0</v>
          </cell>
        </row>
        <row r="296">
          <cell r="W296" t="str">
            <v>포기후보특허</v>
          </cell>
          <cell r="X296">
            <v>0</v>
          </cell>
          <cell r="Y296">
            <v>0</v>
          </cell>
          <cell r="Z296">
            <v>0</v>
          </cell>
          <cell r="AA296">
            <v>0</v>
          </cell>
        </row>
        <row r="297">
          <cell r="W297" t="str">
            <v>보유특허</v>
          </cell>
          <cell r="X297">
            <v>0</v>
          </cell>
          <cell r="Y297">
            <v>0</v>
          </cell>
          <cell r="Z297">
            <v>0</v>
          </cell>
          <cell r="AA297">
            <v>0</v>
          </cell>
        </row>
        <row r="298">
          <cell r="W298" t="str">
            <v>포기후보특허</v>
          </cell>
          <cell r="X298">
            <v>0</v>
          </cell>
          <cell r="Y298">
            <v>0</v>
          </cell>
          <cell r="Z298">
            <v>0</v>
          </cell>
          <cell r="AA298">
            <v>0</v>
          </cell>
        </row>
        <row r="299">
          <cell r="W299" t="str">
            <v>포기후보특허</v>
          </cell>
          <cell r="X299">
            <v>0</v>
          </cell>
          <cell r="Y299">
            <v>0</v>
          </cell>
          <cell r="Z299">
            <v>0</v>
          </cell>
          <cell r="AA299">
            <v>0</v>
          </cell>
        </row>
        <row r="300">
          <cell r="W300" t="str">
            <v>포기후보특허</v>
          </cell>
          <cell r="X300">
            <v>0</v>
          </cell>
          <cell r="Y300">
            <v>0</v>
          </cell>
          <cell r="Z300">
            <v>0</v>
          </cell>
          <cell r="AA300">
            <v>0</v>
          </cell>
        </row>
        <row r="301">
          <cell r="W301" t="str">
            <v>보유특허</v>
          </cell>
          <cell r="X301">
            <v>0</v>
          </cell>
          <cell r="Y301">
            <v>0</v>
          </cell>
          <cell r="Z301">
            <v>0</v>
          </cell>
          <cell r="AA301">
            <v>0</v>
          </cell>
        </row>
        <row r="302">
          <cell r="W302" t="str">
            <v>포기후보특허</v>
          </cell>
          <cell r="X302">
            <v>0</v>
          </cell>
          <cell r="Y302">
            <v>0</v>
          </cell>
          <cell r="Z302">
            <v>0</v>
          </cell>
          <cell r="AA302">
            <v>0</v>
          </cell>
        </row>
        <row r="303">
          <cell r="W303" t="str">
            <v>포기후보특허</v>
          </cell>
          <cell r="X303">
            <v>0</v>
          </cell>
          <cell r="Y303">
            <v>0</v>
          </cell>
          <cell r="Z303">
            <v>0</v>
          </cell>
          <cell r="AA303">
            <v>0</v>
          </cell>
        </row>
        <row r="304">
          <cell r="W304" t="str">
            <v>전략특허</v>
          </cell>
          <cell r="X304">
            <v>0</v>
          </cell>
          <cell r="Y304">
            <v>0</v>
          </cell>
          <cell r="Z304">
            <v>0</v>
          </cell>
          <cell r="AA304">
            <v>0</v>
          </cell>
        </row>
        <row r="305">
          <cell r="W305" t="str">
            <v>보유특허</v>
          </cell>
          <cell r="X305">
            <v>0</v>
          </cell>
          <cell r="Y305">
            <v>0</v>
          </cell>
          <cell r="Z305">
            <v>0</v>
          </cell>
          <cell r="AA305">
            <v>0</v>
          </cell>
        </row>
        <row r="306">
          <cell r="W306" t="str">
            <v>포기후보특허</v>
          </cell>
          <cell r="X306">
            <v>0</v>
          </cell>
          <cell r="Y306">
            <v>0</v>
          </cell>
          <cell r="Z306">
            <v>0</v>
          </cell>
          <cell r="AA306">
            <v>0</v>
          </cell>
        </row>
        <row r="307">
          <cell r="W307" t="str">
            <v>포기후보특허</v>
          </cell>
          <cell r="X307">
            <v>0</v>
          </cell>
          <cell r="Y307">
            <v>0</v>
          </cell>
          <cell r="Z307">
            <v>0</v>
          </cell>
          <cell r="AA307">
            <v>0</v>
          </cell>
        </row>
        <row r="308">
          <cell r="W308" t="str">
            <v>포기후보특허</v>
          </cell>
          <cell r="X308">
            <v>0</v>
          </cell>
          <cell r="Y308">
            <v>0</v>
          </cell>
          <cell r="Z308">
            <v>0</v>
          </cell>
          <cell r="AA308">
            <v>0</v>
          </cell>
        </row>
        <row r="309">
          <cell r="W309" t="str">
            <v>전략특허</v>
          </cell>
          <cell r="X309" t="str">
            <v>V</v>
          </cell>
          <cell r="Y309">
            <v>0</v>
          </cell>
          <cell r="Z309">
            <v>0</v>
          </cell>
          <cell r="AA309">
            <v>0</v>
          </cell>
        </row>
        <row r="310">
          <cell r="W310" t="str">
            <v>포기후보특허</v>
          </cell>
          <cell r="X310">
            <v>0</v>
          </cell>
          <cell r="Y310">
            <v>0</v>
          </cell>
          <cell r="Z310">
            <v>0</v>
          </cell>
          <cell r="AA310">
            <v>0</v>
          </cell>
        </row>
        <row r="311">
          <cell r="W311" t="str">
            <v>보유특허</v>
          </cell>
          <cell r="X311">
            <v>0</v>
          </cell>
          <cell r="Y311">
            <v>0</v>
          </cell>
          <cell r="Z311">
            <v>0</v>
          </cell>
          <cell r="AA311">
            <v>0</v>
          </cell>
        </row>
        <row r="312">
          <cell r="W312" t="str">
            <v>포기후보특허</v>
          </cell>
          <cell r="X312">
            <v>0</v>
          </cell>
          <cell r="Y312">
            <v>0</v>
          </cell>
          <cell r="Z312">
            <v>0</v>
          </cell>
          <cell r="AA312">
            <v>0</v>
          </cell>
        </row>
        <row r="313">
          <cell r="W313" t="str">
            <v>보유특허</v>
          </cell>
          <cell r="X313">
            <v>0</v>
          </cell>
          <cell r="Y313">
            <v>0</v>
          </cell>
          <cell r="Z313">
            <v>0</v>
          </cell>
          <cell r="AA313">
            <v>0</v>
          </cell>
        </row>
        <row r="314">
          <cell r="W314" t="str">
            <v>보유특허</v>
          </cell>
          <cell r="X314">
            <v>0</v>
          </cell>
          <cell r="Y314">
            <v>0</v>
          </cell>
          <cell r="Z314">
            <v>0</v>
          </cell>
          <cell r="AA314">
            <v>0</v>
          </cell>
        </row>
        <row r="315">
          <cell r="W315" t="str">
            <v>보유특허</v>
          </cell>
          <cell r="X315">
            <v>0</v>
          </cell>
          <cell r="Y315">
            <v>0</v>
          </cell>
          <cell r="Z315">
            <v>0</v>
          </cell>
          <cell r="AA315">
            <v>0</v>
          </cell>
        </row>
        <row r="316">
          <cell r="W316" t="str">
            <v>포기후보특허</v>
          </cell>
          <cell r="X316">
            <v>0</v>
          </cell>
          <cell r="Y316">
            <v>0</v>
          </cell>
          <cell r="Z316">
            <v>0</v>
          </cell>
          <cell r="AA316">
            <v>0</v>
          </cell>
        </row>
        <row r="317">
          <cell r="W317" t="str">
            <v>포기후보특허</v>
          </cell>
          <cell r="X317">
            <v>0</v>
          </cell>
          <cell r="Y317">
            <v>0</v>
          </cell>
          <cell r="Z317">
            <v>0</v>
          </cell>
          <cell r="AA317">
            <v>0</v>
          </cell>
        </row>
        <row r="318">
          <cell r="W318" t="str">
            <v>전략특허</v>
          </cell>
          <cell r="X318">
            <v>0</v>
          </cell>
          <cell r="Y318">
            <v>0</v>
          </cell>
          <cell r="Z318">
            <v>0</v>
          </cell>
          <cell r="AA318">
            <v>0</v>
          </cell>
        </row>
        <row r="319">
          <cell r="W319" t="str">
            <v>보유특허</v>
          </cell>
          <cell r="X319">
            <v>0</v>
          </cell>
          <cell r="Y319">
            <v>0</v>
          </cell>
          <cell r="Z319">
            <v>0</v>
          </cell>
          <cell r="AA319">
            <v>0</v>
          </cell>
        </row>
        <row r="320">
          <cell r="W320" t="str">
            <v>보유특허</v>
          </cell>
          <cell r="X320">
            <v>0</v>
          </cell>
          <cell r="Y320">
            <v>0</v>
          </cell>
          <cell r="Z320">
            <v>0</v>
          </cell>
          <cell r="AA320">
            <v>0</v>
          </cell>
        </row>
        <row r="321">
          <cell r="W321" t="str">
            <v>보유특허</v>
          </cell>
          <cell r="X321">
            <v>0</v>
          </cell>
          <cell r="Y321">
            <v>0</v>
          </cell>
          <cell r="Z321">
            <v>0</v>
          </cell>
          <cell r="AA321">
            <v>0</v>
          </cell>
        </row>
        <row r="322">
          <cell r="W322" t="str">
            <v>전략특허</v>
          </cell>
          <cell r="X322">
            <v>0</v>
          </cell>
          <cell r="Y322">
            <v>0</v>
          </cell>
          <cell r="Z322">
            <v>0</v>
          </cell>
          <cell r="AA322">
            <v>0</v>
          </cell>
        </row>
        <row r="323">
          <cell r="W323" t="str">
            <v>포기후보특허</v>
          </cell>
          <cell r="X323">
            <v>0</v>
          </cell>
          <cell r="Y323">
            <v>0</v>
          </cell>
          <cell r="Z323">
            <v>0</v>
          </cell>
          <cell r="AA323">
            <v>0</v>
          </cell>
        </row>
        <row r="324">
          <cell r="W324" t="str">
            <v>포기후보특허</v>
          </cell>
          <cell r="X324">
            <v>0</v>
          </cell>
          <cell r="Y324">
            <v>0</v>
          </cell>
          <cell r="Z324">
            <v>0</v>
          </cell>
          <cell r="AA324">
            <v>0</v>
          </cell>
        </row>
        <row r="325">
          <cell r="W325" t="str">
            <v>포기후보특허</v>
          </cell>
          <cell r="X325">
            <v>0</v>
          </cell>
          <cell r="Y325">
            <v>0</v>
          </cell>
          <cell r="Z325">
            <v>0</v>
          </cell>
          <cell r="AA325">
            <v>0</v>
          </cell>
        </row>
        <row r="326">
          <cell r="W326" t="str">
            <v>포기후보특허</v>
          </cell>
          <cell r="X326">
            <v>0</v>
          </cell>
          <cell r="Y326">
            <v>0</v>
          </cell>
          <cell r="Z326">
            <v>0</v>
          </cell>
          <cell r="AA326">
            <v>0</v>
          </cell>
        </row>
        <row r="327">
          <cell r="W327" t="str">
            <v>포기후보특허</v>
          </cell>
          <cell r="X327">
            <v>0</v>
          </cell>
          <cell r="Y327">
            <v>0</v>
          </cell>
          <cell r="Z327">
            <v>0</v>
          </cell>
          <cell r="AA327">
            <v>0</v>
          </cell>
        </row>
        <row r="328">
          <cell r="W328" t="str">
            <v>포기후보특허</v>
          </cell>
          <cell r="X328">
            <v>0</v>
          </cell>
          <cell r="Y328">
            <v>0</v>
          </cell>
          <cell r="Z328">
            <v>0</v>
          </cell>
          <cell r="AA328">
            <v>0</v>
          </cell>
          <cell r="AB328" t="str">
            <v>V</v>
          </cell>
        </row>
        <row r="329">
          <cell r="W329" t="str">
            <v>포기후보특허</v>
          </cell>
          <cell r="X329">
            <v>0</v>
          </cell>
          <cell r="Y329">
            <v>0</v>
          </cell>
          <cell r="Z329">
            <v>0</v>
          </cell>
          <cell r="AA329">
            <v>0</v>
          </cell>
        </row>
        <row r="330">
          <cell r="W330" t="str">
            <v>포기후보특허</v>
          </cell>
          <cell r="X330">
            <v>0</v>
          </cell>
          <cell r="Y330">
            <v>0</v>
          </cell>
          <cell r="Z330">
            <v>0</v>
          </cell>
          <cell r="AA330">
            <v>0</v>
          </cell>
        </row>
        <row r="331">
          <cell r="W331" t="str">
            <v>보유특허</v>
          </cell>
          <cell r="X331">
            <v>0</v>
          </cell>
          <cell r="Y331">
            <v>0</v>
          </cell>
          <cell r="Z331">
            <v>0</v>
          </cell>
          <cell r="AA331">
            <v>0</v>
          </cell>
          <cell r="AB331" t="str">
            <v>V</v>
          </cell>
        </row>
        <row r="332">
          <cell r="W332" t="str">
            <v>포기후보특허</v>
          </cell>
          <cell r="X332">
            <v>0</v>
          </cell>
          <cell r="Y332">
            <v>0</v>
          </cell>
          <cell r="Z332">
            <v>0</v>
          </cell>
          <cell r="AA332">
            <v>0</v>
          </cell>
        </row>
        <row r="333">
          <cell r="W333" t="str">
            <v>보유특허</v>
          </cell>
          <cell r="X333">
            <v>0</v>
          </cell>
          <cell r="Y333">
            <v>0</v>
          </cell>
          <cell r="Z333">
            <v>0</v>
          </cell>
          <cell r="AA333">
            <v>0</v>
          </cell>
        </row>
        <row r="334">
          <cell r="W334" t="str">
            <v>보유특허</v>
          </cell>
          <cell r="X334">
            <v>0</v>
          </cell>
          <cell r="Y334">
            <v>0</v>
          </cell>
          <cell r="Z334">
            <v>0</v>
          </cell>
          <cell r="AA334">
            <v>0</v>
          </cell>
        </row>
        <row r="335">
          <cell r="W335" t="str">
            <v>보유특허</v>
          </cell>
          <cell r="X335">
            <v>0</v>
          </cell>
          <cell r="Y335">
            <v>0</v>
          </cell>
          <cell r="Z335">
            <v>0</v>
          </cell>
          <cell r="AA335">
            <v>0</v>
          </cell>
        </row>
        <row r="336">
          <cell r="W336" t="str">
            <v>보유특허</v>
          </cell>
          <cell r="X336">
            <v>0</v>
          </cell>
          <cell r="Y336">
            <v>0</v>
          </cell>
          <cell r="Z336">
            <v>0</v>
          </cell>
          <cell r="AA336">
            <v>0</v>
          </cell>
        </row>
        <row r="337">
          <cell r="W337" t="str">
            <v>보유특허</v>
          </cell>
          <cell r="X337">
            <v>0</v>
          </cell>
          <cell r="Y337">
            <v>0</v>
          </cell>
          <cell r="Z337">
            <v>0</v>
          </cell>
          <cell r="AA337">
            <v>0</v>
          </cell>
        </row>
        <row r="338">
          <cell r="W338" t="str">
            <v>포기후보특허</v>
          </cell>
          <cell r="X338">
            <v>0</v>
          </cell>
          <cell r="Y338">
            <v>0</v>
          </cell>
          <cell r="Z338">
            <v>0</v>
          </cell>
          <cell r="AA338">
            <v>0</v>
          </cell>
        </row>
        <row r="339">
          <cell r="W339" t="str">
            <v>포기후보특허</v>
          </cell>
          <cell r="X339">
            <v>0</v>
          </cell>
          <cell r="Y339">
            <v>0</v>
          </cell>
          <cell r="Z339">
            <v>0</v>
          </cell>
          <cell r="AA339">
            <v>0</v>
          </cell>
        </row>
        <row r="340">
          <cell r="W340" t="str">
            <v>포기후보특허</v>
          </cell>
          <cell r="X340">
            <v>0</v>
          </cell>
          <cell r="Y340">
            <v>0</v>
          </cell>
          <cell r="Z340">
            <v>0</v>
          </cell>
          <cell r="AA340">
            <v>0</v>
          </cell>
          <cell r="AB340" t="str">
            <v>V</v>
          </cell>
        </row>
        <row r="341">
          <cell r="W341" t="str">
            <v>포기후보특허</v>
          </cell>
          <cell r="X341">
            <v>0</v>
          </cell>
          <cell r="Y341">
            <v>0</v>
          </cell>
          <cell r="Z341">
            <v>0</v>
          </cell>
          <cell r="AA341">
            <v>0</v>
          </cell>
        </row>
        <row r="342">
          <cell r="W342" t="str">
            <v>포기후보특허</v>
          </cell>
          <cell r="X342">
            <v>0</v>
          </cell>
          <cell r="Y342">
            <v>0</v>
          </cell>
          <cell r="Z342">
            <v>0</v>
          </cell>
          <cell r="AA342">
            <v>0</v>
          </cell>
        </row>
        <row r="343">
          <cell r="W343" t="str">
            <v>보유특허</v>
          </cell>
          <cell r="X343">
            <v>0</v>
          </cell>
          <cell r="Y343">
            <v>0</v>
          </cell>
          <cell r="Z343">
            <v>0</v>
          </cell>
          <cell r="AA343">
            <v>0</v>
          </cell>
        </row>
        <row r="344">
          <cell r="W344" t="str">
            <v>보유특허</v>
          </cell>
          <cell r="X344">
            <v>0</v>
          </cell>
          <cell r="Y344">
            <v>0</v>
          </cell>
          <cell r="Z344">
            <v>0</v>
          </cell>
          <cell r="AA344">
            <v>0</v>
          </cell>
          <cell r="AB344" t="str">
            <v>V</v>
          </cell>
        </row>
        <row r="345">
          <cell r="W345" t="str">
            <v>보유특허</v>
          </cell>
          <cell r="X345">
            <v>0</v>
          </cell>
          <cell r="Y345">
            <v>0</v>
          </cell>
          <cell r="Z345">
            <v>0</v>
          </cell>
          <cell r="AA345">
            <v>0</v>
          </cell>
        </row>
        <row r="346">
          <cell r="W346" t="str">
            <v>포기후보특허</v>
          </cell>
          <cell r="X346">
            <v>0</v>
          </cell>
          <cell r="Y346">
            <v>0</v>
          </cell>
          <cell r="Z346">
            <v>0</v>
          </cell>
          <cell r="AA346">
            <v>0</v>
          </cell>
        </row>
        <row r="347">
          <cell r="W347" t="str">
            <v>전략특허</v>
          </cell>
          <cell r="X347">
            <v>0</v>
          </cell>
          <cell r="Y347">
            <v>0</v>
          </cell>
          <cell r="Z347">
            <v>0</v>
          </cell>
          <cell r="AA347">
            <v>0</v>
          </cell>
          <cell r="AB347" t="str">
            <v>V</v>
          </cell>
        </row>
        <row r="348">
          <cell r="W348" t="str">
            <v>보유특허</v>
          </cell>
          <cell r="X348">
            <v>0</v>
          </cell>
          <cell r="Y348">
            <v>0</v>
          </cell>
          <cell r="Z348">
            <v>0</v>
          </cell>
          <cell r="AA348">
            <v>0</v>
          </cell>
          <cell r="AB348" t="str">
            <v>V</v>
          </cell>
        </row>
        <row r="349">
          <cell r="W349" t="str">
            <v>포기후보특허</v>
          </cell>
          <cell r="X349">
            <v>0</v>
          </cell>
          <cell r="Y349">
            <v>0</v>
          </cell>
          <cell r="Z349">
            <v>0</v>
          </cell>
          <cell r="AA349">
            <v>0</v>
          </cell>
          <cell r="AB349" t="str">
            <v>V</v>
          </cell>
        </row>
        <row r="350">
          <cell r="W350" t="str">
            <v>보유특허</v>
          </cell>
          <cell r="X350">
            <v>0</v>
          </cell>
          <cell r="Y350">
            <v>0</v>
          </cell>
          <cell r="Z350">
            <v>0</v>
          </cell>
          <cell r="AA350">
            <v>0</v>
          </cell>
          <cell r="AB350" t="str">
            <v>V</v>
          </cell>
        </row>
        <row r="351">
          <cell r="W351" t="str">
            <v>보유특허</v>
          </cell>
          <cell r="X351">
            <v>0</v>
          </cell>
          <cell r="Y351">
            <v>0</v>
          </cell>
          <cell r="Z351">
            <v>0</v>
          </cell>
          <cell r="AA351">
            <v>0</v>
          </cell>
          <cell r="AB351" t="str">
            <v>V</v>
          </cell>
        </row>
        <row r="352">
          <cell r="W352" t="str">
            <v>보유특허</v>
          </cell>
          <cell r="X352">
            <v>0</v>
          </cell>
          <cell r="Y352">
            <v>0</v>
          </cell>
          <cell r="Z352">
            <v>0</v>
          </cell>
          <cell r="AA352">
            <v>0</v>
          </cell>
        </row>
        <row r="353">
          <cell r="W353" t="str">
            <v>보유특허</v>
          </cell>
          <cell r="X353">
            <v>0</v>
          </cell>
          <cell r="Y353">
            <v>0</v>
          </cell>
          <cell r="Z353">
            <v>0</v>
          </cell>
          <cell r="AA353">
            <v>0</v>
          </cell>
        </row>
        <row r="354">
          <cell r="W354" t="str">
            <v>포기후보특허</v>
          </cell>
          <cell r="X354" t="str">
            <v>V</v>
          </cell>
          <cell r="Y354">
            <v>0</v>
          </cell>
          <cell r="Z354">
            <v>0</v>
          </cell>
          <cell r="AA354">
            <v>0</v>
          </cell>
        </row>
        <row r="355">
          <cell r="W355" t="str">
            <v>포기후보특허</v>
          </cell>
          <cell r="X355">
            <v>0</v>
          </cell>
          <cell r="Y355">
            <v>0</v>
          </cell>
          <cell r="Z355">
            <v>0</v>
          </cell>
          <cell r="AA355">
            <v>0</v>
          </cell>
        </row>
        <row r="356">
          <cell r="W356" t="str">
            <v>보유특허</v>
          </cell>
          <cell r="X356">
            <v>0</v>
          </cell>
          <cell r="Y356">
            <v>0</v>
          </cell>
          <cell r="Z356">
            <v>0</v>
          </cell>
          <cell r="AA356">
            <v>0</v>
          </cell>
        </row>
        <row r="357">
          <cell r="W357" t="str">
            <v>보유특허</v>
          </cell>
          <cell r="X357">
            <v>0</v>
          </cell>
          <cell r="Y357">
            <v>0</v>
          </cell>
          <cell r="Z357">
            <v>0</v>
          </cell>
          <cell r="AA357">
            <v>0</v>
          </cell>
        </row>
        <row r="358">
          <cell r="W358" t="str">
            <v>보유특허</v>
          </cell>
          <cell r="X358">
            <v>0</v>
          </cell>
          <cell r="Y358">
            <v>0</v>
          </cell>
          <cell r="Z358">
            <v>0</v>
          </cell>
          <cell r="AA358">
            <v>0</v>
          </cell>
        </row>
        <row r="359">
          <cell r="W359" t="str">
            <v>포기후보특허</v>
          </cell>
          <cell r="X359">
            <v>0</v>
          </cell>
          <cell r="Y359">
            <v>0</v>
          </cell>
          <cell r="Z359">
            <v>0</v>
          </cell>
          <cell r="AA359">
            <v>0</v>
          </cell>
        </row>
        <row r="360">
          <cell r="W360" t="str">
            <v>보유특허</v>
          </cell>
          <cell r="X360">
            <v>0</v>
          </cell>
          <cell r="Y360">
            <v>0</v>
          </cell>
          <cell r="Z360">
            <v>0</v>
          </cell>
          <cell r="AA360">
            <v>0</v>
          </cell>
        </row>
        <row r="361">
          <cell r="W361" t="str">
            <v>보유특허</v>
          </cell>
          <cell r="X361">
            <v>0</v>
          </cell>
          <cell r="Y361">
            <v>0</v>
          </cell>
          <cell r="Z361">
            <v>0</v>
          </cell>
          <cell r="AA361">
            <v>0</v>
          </cell>
        </row>
        <row r="362">
          <cell r="W362" t="str">
            <v>전략특허</v>
          </cell>
          <cell r="X362">
            <v>0</v>
          </cell>
          <cell r="Y362">
            <v>0</v>
          </cell>
          <cell r="Z362">
            <v>0</v>
          </cell>
          <cell r="AA362">
            <v>0</v>
          </cell>
        </row>
        <row r="363">
          <cell r="W363" t="str">
            <v>포기후보특허</v>
          </cell>
          <cell r="X363">
            <v>0</v>
          </cell>
          <cell r="Y363">
            <v>0</v>
          </cell>
          <cell r="Z363">
            <v>0</v>
          </cell>
          <cell r="AA363">
            <v>0</v>
          </cell>
        </row>
        <row r="364">
          <cell r="W364" t="str">
            <v>전략특허</v>
          </cell>
          <cell r="X364">
            <v>0</v>
          </cell>
          <cell r="Y364" t="str">
            <v>V</v>
          </cell>
          <cell r="Z364">
            <v>0</v>
          </cell>
          <cell r="AA364">
            <v>0</v>
          </cell>
        </row>
        <row r="365">
          <cell r="W365" t="str">
            <v>포기후보특허</v>
          </cell>
          <cell r="X365">
            <v>0</v>
          </cell>
          <cell r="Y365">
            <v>0</v>
          </cell>
          <cell r="Z365">
            <v>0</v>
          </cell>
          <cell r="AA365">
            <v>0</v>
          </cell>
        </row>
        <row r="366">
          <cell r="W366" t="str">
            <v>포기후보특허</v>
          </cell>
          <cell r="X366">
            <v>0</v>
          </cell>
          <cell r="Y366">
            <v>0</v>
          </cell>
          <cell r="Z366">
            <v>0</v>
          </cell>
          <cell r="AA366">
            <v>0</v>
          </cell>
        </row>
        <row r="367">
          <cell r="W367" t="str">
            <v>포기후보특허</v>
          </cell>
          <cell r="X367">
            <v>0</v>
          </cell>
          <cell r="Y367">
            <v>0</v>
          </cell>
          <cell r="Z367">
            <v>0</v>
          </cell>
          <cell r="AA367">
            <v>0</v>
          </cell>
        </row>
        <row r="368">
          <cell r="W368" t="str">
            <v>전략특허</v>
          </cell>
          <cell r="X368">
            <v>0</v>
          </cell>
          <cell r="Y368">
            <v>0</v>
          </cell>
          <cell r="Z368">
            <v>0</v>
          </cell>
          <cell r="AA368">
            <v>0</v>
          </cell>
        </row>
        <row r="369">
          <cell r="W369" t="str">
            <v>보유특허</v>
          </cell>
          <cell r="X369">
            <v>0</v>
          </cell>
          <cell r="Y369" t="str">
            <v>V</v>
          </cell>
          <cell r="Z369">
            <v>0</v>
          </cell>
          <cell r="AA369">
            <v>0</v>
          </cell>
        </row>
        <row r="370">
          <cell r="W370" t="str">
            <v>포기후보특허</v>
          </cell>
          <cell r="X370">
            <v>0</v>
          </cell>
          <cell r="Y370">
            <v>0</v>
          </cell>
          <cell r="Z370">
            <v>0</v>
          </cell>
          <cell r="AA370">
            <v>0</v>
          </cell>
        </row>
        <row r="371">
          <cell r="W371" t="str">
            <v>포기후보특허</v>
          </cell>
          <cell r="X371">
            <v>0</v>
          </cell>
          <cell r="Y371">
            <v>0</v>
          </cell>
          <cell r="Z371">
            <v>0</v>
          </cell>
          <cell r="AA371">
            <v>0</v>
          </cell>
        </row>
        <row r="372">
          <cell r="W372" t="str">
            <v>포기후보특허</v>
          </cell>
          <cell r="X372">
            <v>0</v>
          </cell>
          <cell r="Y372" t="str">
            <v>V</v>
          </cell>
          <cell r="Z372">
            <v>0</v>
          </cell>
          <cell r="AA372">
            <v>0</v>
          </cell>
        </row>
        <row r="373">
          <cell r="W373" t="str">
            <v>보유특허</v>
          </cell>
          <cell r="X373">
            <v>0</v>
          </cell>
          <cell r="Y373" t="str">
            <v>V</v>
          </cell>
          <cell r="Z373">
            <v>0</v>
          </cell>
          <cell r="AA373">
            <v>0</v>
          </cell>
        </row>
        <row r="374">
          <cell r="W374" t="str">
            <v>포기후보특허</v>
          </cell>
          <cell r="X374">
            <v>0</v>
          </cell>
          <cell r="Y374">
            <v>0</v>
          </cell>
          <cell r="Z374">
            <v>0</v>
          </cell>
          <cell r="AA374">
            <v>0</v>
          </cell>
        </row>
        <row r="375">
          <cell r="W375" t="str">
            <v>보유특허</v>
          </cell>
          <cell r="X375">
            <v>0</v>
          </cell>
          <cell r="Y375">
            <v>0</v>
          </cell>
          <cell r="Z375">
            <v>0</v>
          </cell>
          <cell r="AA375">
            <v>0</v>
          </cell>
        </row>
        <row r="376">
          <cell r="W376" t="str">
            <v>보유특허</v>
          </cell>
          <cell r="X376">
            <v>0</v>
          </cell>
          <cell r="Y376">
            <v>0</v>
          </cell>
          <cell r="Z376">
            <v>0</v>
          </cell>
          <cell r="AA376">
            <v>0</v>
          </cell>
        </row>
        <row r="377">
          <cell r="W377" t="str">
            <v>보유특허</v>
          </cell>
          <cell r="X377">
            <v>0</v>
          </cell>
          <cell r="Y377">
            <v>0</v>
          </cell>
          <cell r="Z377">
            <v>0</v>
          </cell>
          <cell r="AA377">
            <v>0</v>
          </cell>
        </row>
        <row r="378">
          <cell r="W378" t="str">
            <v>보유특허</v>
          </cell>
          <cell r="X378" t="str">
            <v>V</v>
          </cell>
          <cell r="Y378">
            <v>0</v>
          </cell>
          <cell r="Z378">
            <v>0</v>
          </cell>
          <cell r="AA378">
            <v>0</v>
          </cell>
        </row>
        <row r="379">
          <cell r="W379" t="str">
            <v>보유특허</v>
          </cell>
          <cell r="X379">
            <v>0</v>
          </cell>
          <cell r="Y379">
            <v>0</v>
          </cell>
          <cell r="Z379">
            <v>0</v>
          </cell>
          <cell r="AA379">
            <v>0</v>
          </cell>
        </row>
        <row r="380">
          <cell r="W380" t="str">
            <v>보유특허</v>
          </cell>
          <cell r="X380">
            <v>0</v>
          </cell>
          <cell r="Y380" t="str">
            <v>V</v>
          </cell>
          <cell r="Z380">
            <v>0</v>
          </cell>
          <cell r="AA380">
            <v>0</v>
          </cell>
        </row>
        <row r="381">
          <cell r="W381" t="str">
            <v>전략특허</v>
          </cell>
          <cell r="X381">
            <v>0</v>
          </cell>
          <cell r="Y381">
            <v>0</v>
          </cell>
          <cell r="Z381">
            <v>0</v>
          </cell>
          <cell r="AA381">
            <v>0</v>
          </cell>
        </row>
        <row r="382">
          <cell r="W382" t="str">
            <v>포기후보특허</v>
          </cell>
          <cell r="X382">
            <v>0</v>
          </cell>
          <cell r="Y382">
            <v>0</v>
          </cell>
          <cell r="Z382">
            <v>0</v>
          </cell>
          <cell r="AA382">
            <v>0</v>
          </cell>
        </row>
        <row r="383">
          <cell r="W383" t="str">
            <v>보유특허</v>
          </cell>
          <cell r="X383">
            <v>0</v>
          </cell>
          <cell r="Y383">
            <v>0</v>
          </cell>
          <cell r="Z383">
            <v>0</v>
          </cell>
          <cell r="AA383">
            <v>0</v>
          </cell>
        </row>
        <row r="384">
          <cell r="W384" t="str">
            <v>보유특허</v>
          </cell>
          <cell r="X384">
            <v>0</v>
          </cell>
          <cell r="Y384" t="str">
            <v>V</v>
          </cell>
          <cell r="Z384">
            <v>0</v>
          </cell>
          <cell r="AA384">
            <v>0</v>
          </cell>
        </row>
        <row r="385">
          <cell r="W385" t="str">
            <v>포기후보특허</v>
          </cell>
          <cell r="X385">
            <v>0</v>
          </cell>
          <cell r="Y385">
            <v>0</v>
          </cell>
          <cell r="Z385">
            <v>0</v>
          </cell>
          <cell r="AA385">
            <v>0</v>
          </cell>
        </row>
        <row r="386">
          <cell r="W386" t="str">
            <v>보유특허</v>
          </cell>
          <cell r="X386">
            <v>0</v>
          </cell>
          <cell r="Y386">
            <v>0</v>
          </cell>
          <cell r="Z386">
            <v>0</v>
          </cell>
          <cell r="AA386">
            <v>0</v>
          </cell>
        </row>
        <row r="387">
          <cell r="W387" t="str">
            <v>포기후보특허</v>
          </cell>
          <cell r="X387">
            <v>0</v>
          </cell>
          <cell r="Y387">
            <v>0</v>
          </cell>
          <cell r="Z387">
            <v>0</v>
          </cell>
          <cell r="AA387">
            <v>0</v>
          </cell>
        </row>
        <row r="388">
          <cell r="W388" t="str">
            <v>보유특허</v>
          </cell>
          <cell r="X388">
            <v>0</v>
          </cell>
          <cell r="Y388">
            <v>0</v>
          </cell>
          <cell r="Z388">
            <v>0</v>
          </cell>
          <cell r="AA388">
            <v>0</v>
          </cell>
        </row>
        <row r="389">
          <cell r="W389" t="str">
            <v>보유특허</v>
          </cell>
          <cell r="X389">
            <v>0</v>
          </cell>
          <cell r="Y389">
            <v>0</v>
          </cell>
          <cell r="Z389">
            <v>0</v>
          </cell>
          <cell r="AA389">
            <v>0</v>
          </cell>
        </row>
        <row r="390">
          <cell r="W390" t="str">
            <v>포기후보특허</v>
          </cell>
          <cell r="X390">
            <v>0</v>
          </cell>
          <cell r="Y390">
            <v>0</v>
          </cell>
          <cell r="Z390">
            <v>0</v>
          </cell>
          <cell r="AA390">
            <v>0</v>
          </cell>
        </row>
        <row r="391">
          <cell r="W391" t="str">
            <v>포기후보특허</v>
          </cell>
          <cell r="X391">
            <v>0</v>
          </cell>
          <cell r="Y391">
            <v>0</v>
          </cell>
          <cell r="Z391">
            <v>0</v>
          </cell>
          <cell r="AA391">
            <v>0</v>
          </cell>
        </row>
        <row r="392">
          <cell r="W392" t="str">
            <v>전략특허</v>
          </cell>
          <cell r="X392">
            <v>0</v>
          </cell>
          <cell r="Y392">
            <v>0</v>
          </cell>
          <cell r="Z392">
            <v>0</v>
          </cell>
          <cell r="AA392">
            <v>0</v>
          </cell>
        </row>
        <row r="393">
          <cell r="W393" t="str">
            <v>포기후보특허</v>
          </cell>
          <cell r="X393">
            <v>0</v>
          </cell>
          <cell r="Y393">
            <v>0</v>
          </cell>
          <cell r="Z393">
            <v>0</v>
          </cell>
          <cell r="AA393">
            <v>0</v>
          </cell>
        </row>
        <row r="394">
          <cell r="W394" t="str">
            <v>보유특허</v>
          </cell>
          <cell r="X394">
            <v>0</v>
          </cell>
          <cell r="Y394">
            <v>0</v>
          </cell>
          <cell r="Z394">
            <v>0</v>
          </cell>
          <cell r="AA394">
            <v>0</v>
          </cell>
        </row>
        <row r="395">
          <cell r="W395" t="str">
            <v>포기후보특허</v>
          </cell>
          <cell r="X395">
            <v>0</v>
          </cell>
          <cell r="Y395">
            <v>0</v>
          </cell>
          <cell r="Z395">
            <v>0</v>
          </cell>
          <cell r="AA395">
            <v>0</v>
          </cell>
        </row>
        <row r="396">
          <cell r="W396" t="str">
            <v>보유특허</v>
          </cell>
          <cell r="X396">
            <v>0</v>
          </cell>
          <cell r="Y396">
            <v>0</v>
          </cell>
          <cell r="Z396">
            <v>0</v>
          </cell>
          <cell r="AA396">
            <v>0</v>
          </cell>
        </row>
        <row r="397">
          <cell r="W397" t="str">
            <v>보유특허</v>
          </cell>
          <cell r="X397" t="str">
            <v>V</v>
          </cell>
          <cell r="Y397">
            <v>0</v>
          </cell>
          <cell r="Z397">
            <v>0</v>
          </cell>
          <cell r="AA397">
            <v>0</v>
          </cell>
        </row>
        <row r="398">
          <cell r="W398" t="str">
            <v>보유특허</v>
          </cell>
          <cell r="X398" t="str">
            <v>V</v>
          </cell>
          <cell r="Y398">
            <v>0</v>
          </cell>
          <cell r="Z398">
            <v>0</v>
          </cell>
          <cell r="AA398">
            <v>0</v>
          </cell>
        </row>
        <row r="399">
          <cell r="W399" t="str">
            <v>보유특허</v>
          </cell>
          <cell r="X399">
            <v>0</v>
          </cell>
          <cell r="Y399">
            <v>0</v>
          </cell>
          <cell r="Z399">
            <v>0</v>
          </cell>
          <cell r="AA399">
            <v>0</v>
          </cell>
        </row>
        <row r="400">
          <cell r="W400" t="str">
            <v>보유특허</v>
          </cell>
          <cell r="X400">
            <v>0</v>
          </cell>
          <cell r="Y400">
            <v>0</v>
          </cell>
          <cell r="Z400">
            <v>0</v>
          </cell>
          <cell r="AA400">
            <v>0</v>
          </cell>
        </row>
        <row r="401">
          <cell r="W401" t="str">
            <v>포기후보특허</v>
          </cell>
          <cell r="X401">
            <v>0</v>
          </cell>
          <cell r="Y401">
            <v>0</v>
          </cell>
          <cell r="Z401">
            <v>0</v>
          </cell>
          <cell r="AA401">
            <v>0</v>
          </cell>
        </row>
        <row r="402">
          <cell r="W402" t="str">
            <v>포기후보특허</v>
          </cell>
          <cell r="X402">
            <v>0</v>
          </cell>
          <cell r="Y402">
            <v>0</v>
          </cell>
          <cell r="Z402">
            <v>0</v>
          </cell>
          <cell r="AA402">
            <v>0</v>
          </cell>
        </row>
        <row r="403">
          <cell r="W403" t="str">
            <v>포기후보특허</v>
          </cell>
          <cell r="X403">
            <v>0</v>
          </cell>
          <cell r="Y403">
            <v>0</v>
          </cell>
          <cell r="Z403">
            <v>0</v>
          </cell>
          <cell r="AA403">
            <v>0</v>
          </cell>
        </row>
        <row r="404">
          <cell r="W404" t="str">
            <v>보유특허</v>
          </cell>
          <cell r="X404" t="str">
            <v>V</v>
          </cell>
          <cell r="Y404">
            <v>0</v>
          </cell>
          <cell r="Z404">
            <v>0</v>
          </cell>
          <cell r="AA404">
            <v>0</v>
          </cell>
          <cell r="AB404" t="str">
            <v>V</v>
          </cell>
        </row>
        <row r="405">
          <cell r="W405" t="str">
            <v>보유특허</v>
          </cell>
          <cell r="X405">
            <v>0</v>
          </cell>
          <cell r="Y405" t="str">
            <v>V</v>
          </cell>
          <cell r="Z405">
            <v>0</v>
          </cell>
          <cell r="AA405">
            <v>0</v>
          </cell>
          <cell r="AB405" t="str">
            <v>V</v>
          </cell>
        </row>
        <row r="406">
          <cell r="W406" t="str">
            <v>전략특허</v>
          </cell>
          <cell r="X406">
            <v>0</v>
          </cell>
          <cell r="Y406">
            <v>0</v>
          </cell>
          <cell r="Z406">
            <v>0</v>
          </cell>
          <cell r="AA406">
            <v>0</v>
          </cell>
          <cell r="AB406" t="str">
            <v>V</v>
          </cell>
        </row>
        <row r="407">
          <cell r="W407" t="str">
            <v>보유특허</v>
          </cell>
          <cell r="X407">
            <v>0</v>
          </cell>
          <cell r="Y407">
            <v>0</v>
          </cell>
          <cell r="Z407">
            <v>0</v>
          </cell>
          <cell r="AA407">
            <v>0</v>
          </cell>
        </row>
        <row r="408">
          <cell r="W408" t="str">
            <v>보유특허</v>
          </cell>
          <cell r="X408">
            <v>0</v>
          </cell>
          <cell r="Y408">
            <v>0</v>
          </cell>
          <cell r="Z408">
            <v>0</v>
          </cell>
          <cell r="AA408">
            <v>0</v>
          </cell>
        </row>
        <row r="409">
          <cell r="W409" t="str">
            <v>보유특허</v>
          </cell>
          <cell r="X409">
            <v>0</v>
          </cell>
          <cell r="Y409">
            <v>0</v>
          </cell>
          <cell r="Z409">
            <v>0</v>
          </cell>
          <cell r="AA409">
            <v>0</v>
          </cell>
        </row>
        <row r="410">
          <cell r="W410" t="str">
            <v>보유특허</v>
          </cell>
          <cell r="X410">
            <v>0</v>
          </cell>
          <cell r="Y410">
            <v>0</v>
          </cell>
          <cell r="Z410">
            <v>0</v>
          </cell>
          <cell r="AA410">
            <v>0</v>
          </cell>
        </row>
        <row r="411">
          <cell r="W411" t="str">
            <v>전략특허</v>
          </cell>
          <cell r="X411">
            <v>0</v>
          </cell>
          <cell r="Y411">
            <v>0</v>
          </cell>
          <cell r="Z411">
            <v>0</v>
          </cell>
          <cell r="AA411">
            <v>0</v>
          </cell>
        </row>
        <row r="412">
          <cell r="W412" t="str">
            <v>보유특허</v>
          </cell>
          <cell r="X412">
            <v>0</v>
          </cell>
          <cell r="Y412">
            <v>0</v>
          </cell>
          <cell r="Z412">
            <v>0</v>
          </cell>
          <cell r="AA412">
            <v>0</v>
          </cell>
        </row>
        <row r="413">
          <cell r="W413" t="str">
            <v>보유특허</v>
          </cell>
          <cell r="X413">
            <v>0</v>
          </cell>
          <cell r="Y413">
            <v>0</v>
          </cell>
          <cell r="Z413">
            <v>0</v>
          </cell>
          <cell r="AA413">
            <v>0</v>
          </cell>
        </row>
        <row r="414">
          <cell r="W414" t="str">
            <v>포기후보특허</v>
          </cell>
          <cell r="X414">
            <v>0</v>
          </cell>
          <cell r="Y414">
            <v>0</v>
          </cell>
          <cell r="Z414">
            <v>0</v>
          </cell>
          <cell r="AA414">
            <v>0</v>
          </cell>
        </row>
        <row r="415">
          <cell r="W415" t="str">
            <v>포기후보특허</v>
          </cell>
          <cell r="X415">
            <v>0</v>
          </cell>
          <cell r="Y415">
            <v>0</v>
          </cell>
          <cell r="Z415">
            <v>0</v>
          </cell>
          <cell r="AA415">
            <v>0</v>
          </cell>
        </row>
        <row r="416">
          <cell r="W416" t="str">
            <v>포기후보특허</v>
          </cell>
          <cell r="X416">
            <v>0</v>
          </cell>
          <cell r="Y416">
            <v>0</v>
          </cell>
          <cell r="Z416">
            <v>0</v>
          </cell>
          <cell r="AA416">
            <v>0</v>
          </cell>
        </row>
        <row r="417">
          <cell r="W417" t="str">
            <v>포기후보특허</v>
          </cell>
          <cell r="X417">
            <v>0</v>
          </cell>
          <cell r="Y417">
            <v>0</v>
          </cell>
          <cell r="Z417">
            <v>0</v>
          </cell>
          <cell r="AA417">
            <v>0</v>
          </cell>
        </row>
        <row r="418">
          <cell r="W418" t="str">
            <v>보유특허</v>
          </cell>
          <cell r="X418">
            <v>0</v>
          </cell>
          <cell r="Y418">
            <v>0</v>
          </cell>
          <cell r="Z418">
            <v>0</v>
          </cell>
          <cell r="AA418">
            <v>0</v>
          </cell>
          <cell r="AB418" t="str">
            <v>V</v>
          </cell>
        </row>
        <row r="419">
          <cell r="W419" t="str">
            <v>포기후보특허</v>
          </cell>
          <cell r="X419">
            <v>0</v>
          </cell>
          <cell r="Y419">
            <v>0</v>
          </cell>
          <cell r="Z419">
            <v>0</v>
          </cell>
          <cell r="AA419">
            <v>0</v>
          </cell>
          <cell r="AB419" t="str">
            <v>V</v>
          </cell>
        </row>
        <row r="420">
          <cell r="W420" t="str">
            <v>보유특허</v>
          </cell>
          <cell r="X420">
            <v>0</v>
          </cell>
          <cell r="Y420">
            <v>0</v>
          </cell>
          <cell r="Z420">
            <v>0</v>
          </cell>
          <cell r="AA420">
            <v>0</v>
          </cell>
          <cell r="AB420" t="str">
            <v>V</v>
          </cell>
        </row>
        <row r="421">
          <cell r="W421" t="str">
            <v>전략특허</v>
          </cell>
          <cell r="X421">
            <v>0</v>
          </cell>
          <cell r="Y421">
            <v>0</v>
          </cell>
          <cell r="Z421">
            <v>0</v>
          </cell>
          <cell r="AA421">
            <v>0</v>
          </cell>
          <cell r="AB421" t="str">
            <v>V</v>
          </cell>
        </row>
        <row r="422">
          <cell r="W422" t="str">
            <v>포기후보특허</v>
          </cell>
          <cell r="X422">
            <v>0</v>
          </cell>
          <cell r="Y422">
            <v>0</v>
          </cell>
          <cell r="Z422">
            <v>0</v>
          </cell>
          <cell r="AA422">
            <v>0</v>
          </cell>
          <cell r="AB422" t="str">
            <v>V</v>
          </cell>
        </row>
        <row r="423">
          <cell r="W423" t="str">
            <v>보유특허</v>
          </cell>
          <cell r="X423">
            <v>0</v>
          </cell>
          <cell r="Y423">
            <v>0</v>
          </cell>
          <cell r="Z423">
            <v>0</v>
          </cell>
          <cell r="AA423">
            <v>0</v>
          </cell>
        </row>
        <row r="424">
          <cell r="W424" t="str">
            <v>보유특허</v>
          </cell>
          <cell r="X424">
            <v>0</v>
          </cell>
          <cell r="Y424">
            <v>0</v>
          </cell>
          <cell r="Z424">
            <v>0</v>
          </cell>
          <cell r="AA424">
            <v>0</v>
          </cell>
        </row>
        <row r="425">
          <cell r="W425" t="str">
            <v>보유특허</v>
          </cell>
          <cell r="X425">
            <v>0</v>
          </cell>
          <cell r="Y425">
            <v>0</v>
          </cell>
          <cell r="Z425">
            <v>0</v>
          </cell>
          <cell r="AA425">
            <v>0</v>
          </cell>
        </row>
        <row r="426">
          <cell r="W426" t="str">
            <v>보유특허</v>
          </cell>
          <cell r="X426">
            <v>0</v>
          </cell>
          <cell r="Y426">
            <v>0</v>
          </cell>
          <cell r="Z426">
            <v>0</v>
          </cell>
          <cell r="AA426">
            <v>0</v>
          </cell>
        </row>
        <row r="427">
          <cell r="W427" t="str">
            <v>보유특허</v>
          </cell>
          <cell r="X427">
            <v>0</v>
          </cell>
          <cell r="Y427">
            <v>0</v>
          </cell>
          <cell r="Z427">
            <v>0</v>
          </cell>
          <cell r="AA427">
            <v>0</v>
          </cell>
        </row>
        <row r="428">
          <cell r="W428" t="str">
            <v>포기후보특허</v>
          </cell>
          <cell r="X428">
            <v>0</v>
          </cell>
          <cell r="Y428">
            <v>0</v>
          </cell>
          <cell r="Z428">
            <v>0</v>
          </cell>
          <cell r="AA428">
            <v>0</v>
          </cell>
        </row>
        <row r="429">
          <cell r="W429" t="str">
            <v>보유특허</v>
          </cell>
          <cell r="X429">
            <v>0</v>
          </cell>
          <cell r="Y429">
            <v>0</v>
          </cell>
          <cell r="Z429">
            <v>0</v>
          </cell>
          <cell r="AA429">
            <v>0</v>
          </cell>
        </row>
        <row r="430">
          <cell r="W430" t="str">
            <v>보유특허</v>
          </cell>
          <cell r="X430">
            <v>0</v>
          </cell>
          <cell r="Y430">
            <v>0</v>
          </cell>
          <cell r="Z430">
            <v>0</v>
          </cell>
          <cell r="AA430">
            <v>0</v>
          </cell>
        </row>
        <row r="431">
          <cell r="W431" t="str">
            <v>보유특허</v>
          </cell>
          <cell r="X431">
            <v>0</v>
          </cell>
          <cell r="Y431">
            <v>0</v>
          </cell>
          <cell r="Z431">
            <v>0</v>
          </cell>
          <cell r="AA431">
            <v>0</v>
          </cell>
        </row>
        <row r="432">
          <cell r="W432" t="str">
            <v>보유특허</v>
          </cell>
          <cell r="X432">
            <v>0</v>
          </cell>
          <cell r="Y432">
            <v>0</v>
          </cell>
          <cell r="Z432">
            <v>0</v>
          </cell>
          <cell r="AA432">
            <v>0</v>
          </cell>
        </row>
        <row r="433">
          <cell r="W433" t="str">
            <v>포기후보특허</v>
          </cell>
          <cell r="X433">
            <v>0</v>
          </cell>
          <cell r="Y433">
            <v>0</v>
          </cell>
          <cell r="Z433">
            <v>0</v>
          </cell>
          <cell r="AA433">
            <v>0</v>
          </cell>
        </row>
        <row r="434">
          <cell r="W434" t="str">
            <v>보유특허</v>
          </cell>
          <cell r="X434">
            <v>0</v>
          </cell>
          <cell r="Y434">
            <v>0</v>
          </cell>
          <cell r="Z434">
            <v>0</v>
          </cell>
          <cell r="AA434">
            <v>0</v>
          </cell>
        </row>
        <row r="435">
          <cell r="W435" t="str">
            <v>보유특허</v>
          </cell>
          <cell r="X435">
            <v>0</v>
          </cell>
          <cell r="Y435">
            <v>0</v>
          </cell>
          <cell r="Z435">
            <v>0</v>
          </cell>
          <cell r="AA435">
            <v>0</v>
          </cell>
        </row>
        <row r="436">
          <cell r="W436" t="str">
            <v>보유특허</v>
          </cell>
          <cell r="X436">
            <v>0</v>
          </cell>
          <cell r="Y436">
            <v>0</v>
          </cell>
          <cell r="Z436">
            <v>0</v>
          </cell>
          <cell r="AA436">
            <v>0</v>
          </cell>
        </row>
        <row r="437">
          <cell r="W437" t="str">
            <v>포기후보특허</v>
          </cell>
          <cell r="X437">
            <v>0</v>
          </cell>
          <cell r="Y437">
            <v>0</v>
          </cell>
          <cell r="Z437">
            <v>0</v>
          </cell>
          <cell r="AA437">
            <v>0</v>
          </cell>
        </row>
        <row r="438">
          <cell r="W438" t="str">
            <v>포기후보특허</v>
          </cell>
          <cell r="X438">
            <v>0</v>
          </cell>
          <cell r="Y438">
            <v>0</v>
          </cell>
          <cell r="Z438">
            <v>0</v>
          </cell>
          <cell r="AA438">
            <v>0</v>
          </cell>
        </row>
        <row r="439">
          <cell r="W439" t="str">
            <v>보유특허</v>
          </cell>
          <cell r="X439">
            <v>0</v>
          </cell>
          <cell r="Y439">
            <v>0</v>
          </cell>
          <cell r="Z439">
            <v>0</v>
          </cell>
          <cell r="AA439">
            <v>0</v>
          </cell>
        </row>
        <row r="440">
          <cell r="W440" t="str">
            <v>보유특허</v>
          </cell>
          <cell r="X440">
            <v>0</v>
          </cell>
          <cell r="Y440">
            <v>0</v>
          </cell>
          <cell r="Z440">
            <v>0</v>
          </cell>
          <cell r="AA440">
            <v>0</v>
          </cell>
        </row>
        <row r="441">
          <cell r="W441" t="str">
            <v>보유특허</v>
          </cell>
          <cell r="X441">
            <v>0</v>
          </cell>
          <cell r="Y441">
            <v>0</v>
          </cell>
          <cell r="Z441">
            <v>0</v>
          </cell>
          <cell r="AA441">
            <v>0</v>
          </cell>
        </row>
        <row r="442">
          <cell r="W442" t="str">
            <v>보유특허</v>
          </cell>
          <cell r="X442">
            <v>0</v>
          </cell>
          <cell r="Y442">
            <v>0</v>
          </cell>
          <cell r="Z442">
            <v>0</v>
          </cell>
          <cell r="AA442">
            <v>0</v>
          </cell>
        </row>
        <row r="443">
          <cell r="W443" t="str">
            <v>포기후보특허</v>
          </cell>
          <cell r="X443">
            <v>0</v>
          </cell>
          <cell r="Y443">
            <v>0</v>
          </cell>
          <cell r="Z443">
            <v>0</v>
          </cell>
          <cell r="AA443">
            <v>0</v>
          </cell>
        </row>
        <row r="444">
          <cell r="W444" t="str">
            <v>보유특허</v>
          </cell>
          <cell r="X444">
            <v>0</v>
          </cell>
          <cell r="Y444">
            <v>0</v>
          </cell>
          <cell r="Z444">
            <v>0</v>
          </cell>
          <cell r="AA444">
            <v>0</v>
          </cell>
        </row>
        <row r="445">
          <cell r="W445" t="str">
            <v>보유특허</v>
          </cell>
          <cell r="X445">
            <v>0</v>
          </cell>
          <cell r="Y445">
            <v>0</v>
          </cell>
          <cell r="Z445">
            <v>0</v>
          </cell>
          <cell r="AA445">
            <v>0</v>
          </cell>
        </row>
        <row r="446">
          <cell r="W446" t="str">
            <v>보유특허</v>
          </cell>
          <cell r="X446">
            <v>0</v>
          </cell>
          <cell r="Y446">
            <v>0</v>
          </cell>
          <cell r="Z446">
            <v>0</v>
          </cell>
          <cell r="AA446">
            <v>0</v>
          </cell>
        </row>
        <row r="447">
          <cell r="W447" t="str">
            <v>보유특허</v>
          </cell>
          <cell r="X447">
            <v>0</v>
          </cell>
          <cell r="Y447">
            <v>0</v>
          </cell>
          <cell r="Z447">
            <v>0</v>
          </cell>
          <cell r="AA447">
            <v>0</v>
          </cell>
        </row>
        <row r="448">
          <cell r="W448" t="str">
            <v>보유특허</v>
          </cell>
          <cell r="X448">
            <v>0</v>
          </cell>
          <cell r="Y448">
            <v>0</v>
          </cell>
          <cell r="Z448">
            <v>0</v>
          </cell>
          <cell r="AA448">
            <v>0</v>
          </cell>
        </row>
        <row r="449">
          <cell r="W449" t="str">
            <v>포기후보특허</v>
          </cell>
          <cell r="X449">
            <v>0</v>
          </cell>
          <cell r="Y449">
            <v>0</v>
          </cell>
          <cell r="Z449">
            <v>0</v>
          </cell>
          <cell r="AA449">
            <v>0</v>
          </cell>
        </row>
        <row r="450">
          <cell r="W450" t="str">
            <v>포기후보특허</v>
          </cell>
          <cell r="X450">
            <v>0</v>
          </cell>
          <cell r="Y450">
            <v>0</v>
          </cell>
          <cell r="Z450">
            <v>0</v>
          </cell>
          <cell r="AA450">
            <v>0</v>
          </cell>
        </row>
        <row r="451">
          <cell r="W451" t="str">
            <v>보유특허</v>
          </cell>
          <cell r="X451">
            <v>0</v>
          </cell>
          <cell r="Y451">
            <v>0</v>
          </cell>
          <cell r="Z451">
            <v>0</v>
          </cell>
          <cell r="AA451">
            <v>0</v>
          </cell>
        </row>
        <row r="452">
          <cell r="W452" t="str">
            <v>전략특허</v>
          </cell>
          <cell r="X452" t="str">
            <v>V</v>
          </cell>
          <cell r="Y452">
            <v>0</v>
          </cell>
          <cell r="Z452">
            <v>0</v>
          </cell>
          <cell r="AA452">
            <v>0</v>
          </cell>
        </row>
        <row r="453">
          <cell r="W453" t="str">
            <v>보유특허</v>
          </cell>
          <cell r="X453">
            <v>0</v>
          </cell>
          <cell r="Y453">
            <v>0</v>
          </cell>
          <cell r="Z453">
            <v>0</v>
          </cell>
          <cell r="AA453">
            <v>0</v>
          </cell>
        </row>
        <row r="454">
          <cell r="W454" t="str">
            <v>포기후보특허</v>
          </cell>
          <cell r="X454">
            <v>0</v>
          </cell>
          <cell r="Y454">
            <v>0</v>
          </cell>
          <cell r="Z454">
            <v>0</v>
          </cell>
          <cell r="AA454">
            <v>0</v>
          </cell>
          <cell r="AB454" t="str">
            <v>V</v>
          </cell>
        </row>
        <row r="455">
          <cell r="W455" t="str">
            <v>포기후보특허</v>
          </cell>
          <cell r="X455">
            <v>0</v>
          </cell>
          <cell r="Y455">
            <v>0</v>
          </cell>
          <cell r="Z455">
            <v>0</v>
          </cell>
          <cell r="AA455">
            <v>0</v>
          </cell>
          <cell r="AB455" t="str">
            <v>V</v>
          </cell>
        </row>
        <row r="456">
          <cell r="W456" t="str">
            <v>포기후보특허</v>
          </cell>
          <cell r="X456">
            <v>0</v>
          </cell>
          <cell r="Y456">
            <v>0</v>
          </cell>
          <cell r="Z456">
            <v>0</v>
          </cell>
          <cell r="AA456">
            <v>0</v>
          </cell>
        </row>
        <row r="457">
          <cell r="W457" t="str">
            <v>포기후보특허</v>
          </cell>
          <cell r="X457">
            <v>0</v>
          </cell>
          <cell r="Y457">
            <v>0</v>
          </cell>
          <cell r="Z457">
            <v>0</v>
          </cell>
          <cell r="AA457">
            <v>0</v>
          </cell>
        </row>
        <row r="458">
          <cell r="W458" t="str">
            <v>포기후보특허</v>
          </cell>
          <cell r="X458">
            <v>0</v>
          </cell>
          <cell r="Y458">
            <v>0</v>
          </cell>
          <cell r="Z458">
            <v>0</v>
          </cell>
          <cell r="AA458">
            <v>0</v>
          </cell>
        </row>
        <row r="459">
          <cell r="W459" t="str">
            <v>포기후보특허</v>
          </cell>
          <cell r="X459">
            <v>0</v>
          </cell>
          <cell r="Y459">
            <v>0</v>
          </cell>
          <cell r="Z459">
            <v>0</v>
          </cell>
          <cell r="AA459">
            <v>0</v>
          </cell>
        </row>
        <row r="460">
          <cell r="W460" t="str">
            <v>포기후보특허</v>
          </cell>
          <cell r="X460">
            <v>0</v>
          </cell>
          <cell r="Y460">
            <v>0</v>
          </cell>
          <cell r="Z460">
            <v>0</v>
          </cell>
          <cell r="AA460">
            <v>0</v>
          </cell>
          <cell r="AB460" t="str">
            <v>V</v>
          </cell>
        </row>
        <row r="461">
          <cell r="W461" t="str">
            <v>보유특허</v>
          </cell>
          <cell r="X461">
            <v>0</v>
          </cell>
          <cell r="Y461">
            <v>0</v>
          </cell>
          <cell r="Z461">
            <v>0</v>
          </cell>
          <cell r="AA461">
            <v>0</v>
          </cell>
        </row>
        <row r="462">
          <cell r="W462" t="str">
            <v>포기후보특허</v>
          </cell>
          <cell r="X462">
            <v>0</v>
          </cell>
          <cell r="Y462">
            <v>0</v>
          </cell>
          <cell r="Z462">
            <v>0</v>
          </cell>
          <cell r="AA462">
            <v>0</v>
          </cell>
          <cell r="AB462" t="str">
            <v>V</v>
          </cell>
        </row>
        <row r="463">
          <cell r="W463" t="str">
            <v>포기후보특허</v>
          </cell>
          <cell r="X463" t="str">
            <v>V</v>
          </cell>
          <cell r="Y463">
            <v>0</v>
          </cell>
          <cell r="Z463">
            <v>0</v>
          </cell>
          <cell r="AA463">
            <v>0</v>
          </cell>
          <cell r="AB463" t="str">
            <v>V</v>
          </cell>
        </row>
        <row r="464">
          <cell r="W464" t="str">
            <v>보유특허</v>
          </cell>
          <cell r="X464">
            <v>0</v>
          </cell>
          <cell r="Y464">
            <v>0</v>
          </cell>
          <cell r="Z464">
            <v>0</v>
          </cell>
          <cell r="AA464">
            <v>0</v>
          </cell>
          <cell r="AB464" t="str">
            <v>V</v>
          </cell>
        </row>
        <row r="465">
          <cell r="W465" t="str">
            <v>포기후보특허</v>
          </cell>
          <cell r="X465">
            <v>0</v>
          </cell>
          <cell r="Y465">
            <v>0</v>
          </cell>
          <cell r="Z465">
            <v>0</v>
          </cell>
          <cell r="AA465">
            <v>0</v>
          </cell>
          <cell r="AB465" t="str">
            <v>V</v>
          </cell>
        </row>
        <row r="466">
          <cell r="W466" t="str">
            <v>보유특허</v>
          </cell>
          <cell r="X466">
            <v>0</v>
          </cell>
          <cell r="Y466">
            <v>0</v>
          </cell>
          <cell r="Z466">
            <v>0</v>
          </cell>
          <cell r="AA466">
            <v>0</v>
          </cell>
        </row>
        <row r="467">
          <cell r="W467" t="str">
            <v>보유특허</v>
          </cell>
          <cell r="X467">
            <v>0</v>
          </cell>
          <cell r="Y467">
            <v>0</v>
          </cell>
          <cell r="Z467">
            <v>0</v>
          </cell>
          <cell r="AA467">
            <v>0</v>
          </cell>
          <cell r="AB467" t="str">
            <v>V</v>
          </cell>
        </row>
        <row r="468">
          <cell r="W468" t="str">
            <v>포기후보특허</v>
          </cell>
          <cell r="X468">
            <v>0</v>
          </cell>
          <cell r="Y468">
            <v>0</v>
          </cell>
          <cell r="Z468">
            <v>0</v>
          </cell>
          <cell r="AA468">
            <v>0</v>
          </cell>
        </row>
        <row r="469">
          <cell r="W469" t="str">
            <v>포기후보특허</v>
          </cell>
          <cell r="X469">
            <v>0</v>
          </cell>
          <cell r="Y469">
            <v>0</v>
          </cell>
          <cell r="Z469">
            <v>0</v>
          </cell>
          <cell r="AA469">
            <v>0</v>
          </cell>
        </row>
        <row r="470">
          <cell r="W470" t="str">
            <v>보유특허</v>
          </cell>
          <cell r="X470">
            <v>0</v>
          </cell>
          <cell r="Y470">
            <v>0</v>
          </cell>
          <cell r="Z470">
            <v>0</v>
          </cell>
          <cell r="AA470">
            <v>0</v>
          </cell>
        </row>
        <row r="471">
          <cell r="W471" t="str">
            <v>포기후보특허</v>
          </cell>
          <cell r="X471">
            <v>0</v>
          </cell>
          <cell r="Y471">
            <v>0</v>
          </cell>
          <cell r="Z471">
            <v>0</v>
          </cell>
          <cell r="AA471">
            <v>0</v>
          </cell>
        </row>
        <row r="472">
          <cell r="W472" t="str">
            <v>보유특허</v>
          </cell>
          <cell r="X472">
            <v>0</v>
          </cell>
          <cell r="Y472">
            <v>0</v>
          </cell>
          <cell r="Z472">
            <v>0</v>
          </cell>
          <cell r="AA472">
            <v>0</v>
          </cell>
        </row>
        <row r="473">
          <cell r="W473" t="str">
            <v>포기후보특허</v>
          </cell>
          <cell r="X473">
            <v>0</v>
          </cell>
          <cell r="Y473">
            <v>0</v>
          </cell>
          <cell r="Z473">
            <v>0</v>
          </cell>
          <cell r="AA473">
            <v>0</v>
          </cell>
        </row>
        <row r="474">
          <cell r="W474" t="str">
            <v>포기후보특허</v>
          </cell>
          <cell r="X474">
            <v>0</v>
          </cell>
          <cell r="Y474">
            <v>0</v>
          </cell>
          <cell r="Z474">
            <v>0</v>
          </cell>
          <cell r="AA474">
            <v>0</v>
          </cell>
        </row>
        <row r="475">
          <cell r="W475" t="str">
            <v>포기후보특허</v>
          </cell>
          <cell r="X475">
            <v>0</v>
          </cell>
          <cell r="Y475">
            <v>0</v>
          </cell>
          <cell r="Z475">
            <v>0</v>
          </cell>
          <cell r="AA475">
            <v>0</v>
          </cell>
        </row>
        <row r="476">
          <cell r="W476" t="str">
            <v>포기후보특허</v>
          </cell>
          <cell r="X476">
            <v>0</v>
          </cell>
          <cell r="Y476">
            <v>0</v>
          </cell>
          <cell r="Z476">
            <v>0</v>
          </cell>
          <cell r="AA476">
            <v>0</v>
          </cell>
        </row>
        <row r="477">
          <cell r="W477" t="str">
            <v>보유특허</v>
          </cell>
          <cell r="X477">
            <v>0</v>
          </cell>
          <cell r="Y477">
            <v>0</v>
          </cell>
          <cell r="Z477">
            <v>0</v>
          </cell>
          <cell r="AA477">
            <v>0</v>
          </cell>
        </row>
        <row r="478">
          <cell r="W478" t="str">
            <v>보유특허</v>
          </cell>
          <cell r="X478">
            <v>0</v>
          </cell>
          <cell r="Y478">
            <v>0</v>
          </cell>
          <cell r="Z478">
            <v>0</v>
          </cell>
          <cell r="AA478">
            <v>0</v>
          </cell>
        </row>
        <row r="479">
          <cell r="W479" t="str">
            <v>포기후보특허</v>
          </cell>
          <cell r="X479">
            <v>0</v>
          </cell>
          <cell r="Y479">
            <v>0</v>
          </cell>
          <cell r="Z479">
            <v>0</v>
          </cell>
          <cell r="AA479">
            <v>0</v>
          </cell>
        </row>
        <row r="480">
          <cell r="W480" t="str">
            <v>포기후보특허</v>
          </cell>
          <cell r="X480">
            <v>0</v>
          </cell>
          <cell r="Y480">
            <v>0</v>
          </cell>
          <cell r="Z480">
            <v>0</v>
          </cell>
          <cell r="AA480">
            <v>0</v>
          </cell>
        </row>
        <row r="481">
          <cell r="W481" t="str">
            <v>포기후보특허</v>
          </cell>
          <cell r="X481">
            <v>0</v>
          </cell>
          <cell r="Y481">
            <v>0</v>
          </cell>
          <cell r="Z481">
            <v>0</v>
          </cell>
          <cell r="AA481">
            <v>0</v>
          </cell>
        </row>
        <row r="482">
          <cell r="W482" t="str">
            <v>포기후보특허</v>
          </cell>
          <cell r="X482">
            <v>0</v>
          </cell>
          <cell r="Y482">
            <v>0</v>
          </cell>
          <cell r="Z482">
            <v>0</v>
          </cell>
          <cell r="AA482">
            <v>0</v>
          </cell>
        </row>
        <row r="483">
          <cell r="W483" t="str">
            <v>보유특허</v>
          </cell>
          <cell r="X483">
            <v>0</v>
          </cell>
          <cell r="Y483">
            <v>0</v>
          </cell>
          <cell r="Z483">
            <v>0</v>
          </cell>
          <cell r="AA483">
            <v>0</v>
          </cell>
        </row>
        <row r="484">
          <cell r="W484" t="str">
            <v>포기후보특허</v>
          </cell>
          <cell r="X484">
            <v>0</v>
          </cell>
          <cell r="Y484">
            <v>0</v>
          </cell>
          <cell r="Z484">
            <v>0</v>
          </cell>
          <cell r="AA484">
            <v>0</v>
          </cell>
        </row>
        <row r="485">
          <cell r="W485" t="str">
            <v>포기후보특허</v>
          </cell>
          <cell r="X485">
            <v>0</v>
          </cell>
          <cell r="Y485">
            <v>0</v>
          </cell>
          <cell r="Z485">
            <v>0</v>
          </cell>
          <cell r="AA485">
            <v>0</v>
          </cell>
        </row>
        <row r="486">
          <cell r="W486" t="str">
            <v>포기후보특허</v>
          </cell>
          <cell r="X486">
            <v>0</v>
          </cell>
          <cell r="Y486">
            <v>0</v>
          </cell>
          <cell r="Z486">
            <v>0</v>
          </cell>
          <cell r="AA486">
            <v>0</v>
          </cell>
        </row>
        <row r="487">
          <cell r="W487" t="str">
            <v>포기후보특허</v>
          </cell>
          <cell r="X487">
            <v>0</v>
          </cell>
          <cell r="Y487">
            <v>0</v>
          </cell>
          <cell r="Z487">
            <v>0</v>
          </cell>
          <cell r="AA487">
            <v>0</v>
          </cell>
        </row>
        <row r="488">
          <cell r="W488" t="str">
            <v>보유특허</v>
          </cell>
          <cell r="X488">
            <v>0</v>
          </cell>
          <cell r="Y488">
            <v>0</v>
          </cell>
          <cell r="Z488">
            <v>0</v>
          </cell>
          <cell r="AA488">
            <v>0</v>
          </cell>
        </row>
        <row r="489">
          <cell r="W489" t="str">
            <v>보유특허</v>
          </cell>
          <cell r="X489">
            <v>0</v>
          </cell>
          <cell r="Y489">
            <v>0</v>
          </cell>
          <cell r="Z489">
            <v>0</v>
          </cell>
          <cell r="AA489">
            <v>0</v>
          </cell>
        </row>
        <row r="490">
          <cell r="W490" t="str">
            <v>포기후보특허</v>
          </cell>
          <cell r="X490">
            <v>0</v>
          </cell>
          <cell r="Y490">
            <v>0</v>
          </cell>
          <cell r="Z490">
            <v>0</v>
          </cell>
          <cell r="AA490">
            <v>0</v>
          </cell>
        </row>
        <row r="491">
          <cell r="W491" t="str">
            <v>보유특허</v>
          </cell>
          <cell r="X491">
            <v>0</v>
          </cell>
          <cell r="Y491">
            <v>0</v>
          </cell>
          <cell r="Z491">
            <v>0</v>
          </cell>
          <cell r="AA491">
            <v>0</v>
          </cell>
        </row>
        <row r="492">
          <cell r="W492" t="str">
            <v>포기후보특허</v>
          </cell>
          <cell r="X492">
            <v>0</v>
          </cell>
          <cell r="Y492">
            <v>0</v>
          </cell>
          <cell r="Z492">
            <v>0</v>
          </cell>
          <cell r="AA492">
            <v>0</v>
          </cell>
        </row>
        <row r="493">
          <cell r="W493" t="str">
            <v>포기후보특허</v>
          </cell>
          <cell r="X493">
            <v>0</v>
          </cell>
          <cell r="Y493">
            <v>0</v>
          </cell>
          <cell r="Z493">
            <v>0</v>
          </cell>
          <cell r="AA493">
            <v>0</v>
          </cell>
        </row>
        <row r="494">
          <cell r="W494" t="str">
            <v>포기후보특허</v>
          </cell>
          <cell r="X494">
            <v>0</v>
          </cell>
          <cell r="Y494">
            <v>0</v>
          </cell>
          <cell r="Z494">
            <v>0</v>
          </cell>
          <cell r="AA494">
            <v>0</v>
          </cell>
        </row>
        <row r="495">
          <cell r="W495" t="str">
            <v>포기후보특허</v>
          </cell>
          <cell r="X495">
            <v>0</v>
          </cell>
          <cell r="Y495">
            <v>0</v>
          </cell>
          <cell r="Z495">
            <v>0</v>
          </cell>
          <cell r="AA495">
            <v>0</v>
          </cell>
        </row>
        <row r="496">
          <cell r="W496" t="str">
            <v>전략특허</v>
          </cell>
          <cell r="X496">
            <v>0</v>
          </cell>
          <cell r="Y496">
            <v>0</v>
          </cell>
          <cell r="Z496">
            <v>0</v>
          </cell>
          <cell r="AA496">
            <v>0</v>
          </cell>
        </row>
        <row r="497">
          <cell r="W497" t="str">
            <v>포기후보특허</v>
          </cell>
          <cell r="X497">
            <v>0</v>
          </cell>
          <cell r="Y497">
            <v>0</v>
          </cell>
          <cell r="Z497">
            <v>0</v>
          </cell>
          <cell r="AA497">
            <v>0</v>
          </cell>
        </row>
        <row r="498">
          <cell r="W498" t="str">
            <v>포기후보특허</v>
          </cell>
          <cell r="X498">
            <v>0</v>
          </cell>
          <cell r="Y498">
            <v>0</v>
          </cell>
          <cell r="Z498">
            <v>0</v>
          </cell>
          <cell r="AA498">
            <v>0</v>
          </cell>
        </row>
        <row r="499">
          <cell r="W499" t="str">
            <v>포기후보특허</v>
          </cell>
          <cell r="X499">
            <v>0</v>
          </cell>
          <cell r="Y499">
            <v>0</v>
          </cell>
          <cell r="Z499">
            <v>0</v>
          </cell>
          <cell r="AA499">
            <v>0</v>
          </cell>
        </row>
        <row r="500">
          <cell r="W500" t="str">
            <v>포기후보특허</v>
          </cell>
          <cell r="X500">
            <v>0</v>
          </cell>
          <cell r="Y500">
            <v>0</v>
          </cell>
          <cell r="Z500">
            <v>0</v>
          </cell>
          <cell r="AA500">
            <v>0</v>
          </cell>
        </row>
        <row r="501">
          <cell r="W501" t="str">
            <v>보유특허</v>
          </cell>
          <cell r="X501">
            <v>0</v>
          </cell>
          <cell r="Y501">
            <v>0</v>
          </cell>
          <cell r="Z501">
            <v>0</v>
          </cell>
          <cell r="AA501">
            <v>0</v>
          </cell>
        </row>
        <row r="502">
          <cell r="W502" t="str">
            <v>전략특허</v>
          </cell>
          <cell r="X502">
            <v>0</v>
          </cell>
          <cell r="Y502">
            <v>0</v>
          </cell>
          <cell r="Z502">
            <v>0</v>
          </cell>
          <cell r="AA502">
            <v>0</v>
          </cell>
        </row>
        <row r="503">
          <cell r="W503" t="str">
            <v>보유특허</v>
          </cell>
          <cell r="X503">
            <v>0</v>
          </cell>
          <cell r="Y503">
            <v>0</v>
          </cell>
          <cell r="Z503">
            <v>0</v>
          </cell>
          <cell r="AA503">
            <v>0</v>
          </cell>
        </row>
        <row r="504">
          <cell r="W504" t="str">
            <v>보유특허</v>
          </cell>
          <cell r="X504">
            <v>0</v>
          </cell>
          <cell r="Y504">
            <v>0</v>
          </cell>
          <cell r="Z504">
            <v>0</v>
          </cell>
          <cell r="AA504">
            <v>0</v>
          </cell>
        </row>
        <row r="505">
          <cell r="W505" t="str">
            <v>보유특허</v>
          </cell>
          <cell r="X505">
            <v>0</v>
          </cell>
          <cell r="Y505">
            <v>0</v>
          </cell>
          <cell r="Z505">
            <v>0</v>
          </cell>
          <cell r="AA505">
            <v>0</v>
          </cell>
        </row>
        <row r="506">
          <cell r="W506" t="str">
            <v>전략특허</v>
          </cell>
          <cell r="X506">
            <v>0</v>
          </cell>
          <cell r="Y506">
            <v>0</v>
          </cell>
          <cell r="Z506">
            <v>0</v>
          </cell>
          <cell r="AA506">
            <v>0</v>
          </cell>
        </row>
        <row r="507">
          <cell r="W507" t="str">
            <v>포기후보특허</v>
          </cell>
          <cell r="X507">
            <v>0</v>
          </cell>
          <cell r="Y507">
            <v>0</v>
          </cell>
          <cell r="Z507">
            <v>0</v>
          </cell>
          <cell r="AA507">
            <v>0</v>
          </cell>
        </row>
        <row r="508">
          <cell r="W508" t="str">
            <v>포기후보특허</v>
          </cell>
          <cell r="X508">
            <v>0</v>
          </cell>
          <cell r="Y508">
            <v>0</v>
          </cell>
          <cell r="Z508">
            <v>0</v>
          </cell>
          <cell r="AA508">
            <v>0</v>
          </cell>
        </row>
        <row r="509">
          <cell r="W509" t="str">
            <v>포기후보특허</v>
          </cell>
          <cell r="X509">
            <v>0</v>
          </cell>
          <cell r="Y509">
            <v>0</v>
          </cell>
          <cell r="Z509">
            <v>0</v>
          </cell>
          <cell r="AA509">
            <v>0</v>
          </cell>
        </row>
        <row r="510">
          <cell r="W510" t="str">
            <v>보유특허</v>
          </cell>
          <cell r="X510">
            <v>0</v>
          </cell>
          <cell r="Y510">
            <v>0</v>
          </cell>
          <cell r="Z510">
            <v>0</v>
          </cell>
          <cell r="AA510">
            <v>0</v>
          </cell>
        </row>
        <row r="511">
          <cell r="W511" t="str">
            <v>포기후보특허</v>
          </cell>
          <cell r="X511">
            <v>0</v>
          </cell>
          <cell r="Y511">
            <v>0</v>
          </cell>
          <cell r="Z511">
            <v>0</v>
          </cell>
          <cell r="AA511">
            <v>0</v>
          </cell>
        </row>
        <row r="512">
          <cell r="W512" t="str">
            <v>보유특허</v>
          </cell>
          <cell r="X512">
            <v>0</v>
          </cell>
          <cell r="Y512">
            <v>0</v>
          </cell>
          <cell r="Z512">
            <v>0</v>
          </cell>
          <cell r="AA512">
            <v>0</v>
          </cell>
        </row>
        <row r="513">
          <cell r="W513" t="str">
            <v>포기후보특허</v>
          </cell>
          <cell r="X513">
            <v>0</v>
          </cell>
          <cell r="Y513">
            <v>0</v>
          </cell>
          <cell r="Z513">
            <v>0</v>
          </cell>
          <cell r="AA513">
            <v>0</v>
          </cell>
        </row>
        <row r="514">
          <cell r="W514" t="str">
            <v>포기후보특허</v>
          </cell>
          <cell r="X514">
            <v>0</v>
          </cell>
          <cell r="Y514">
            <v>0</v>
          </cell>
          <cell r="Z514">
            <v>0</v>
          </cell>
          <cell r="AA514">
            <v>0</v>
          </cell>
        </row>
        <row r="515">
          <cell r="W515" t="str">
            <v>포기후보특허</v>
          </cell>
          <cell r="X515">
            <v>0</v>
          </cell>
          <cell r="Y515">
            <v>0</v>
          </cell>
          <cell r="Z515">
            <v>0</v>
          </cell>
          <cell r="AA515">
            <v>0</v>
          </cell>
        </row>
        <row r="516">
          <cell r="W516" t="str">
            <v>보유특허</v>
          </cell>
          <cell r="X516">
            <v>0</v>
          </cell>
          <cell r="Y516">
            <v>0</v>
          </cell>
          <cell r="Z516">
            <v>0</v>
          </cell>
          <cell r="AA516">
            <v>0</v>
          </cell>
        </row>
        <row r="517">
          <cell r="W517" t="str">
            <v>보유특허</v>
          </cell>
          <cell r="X517">
            <v>0</v>
          </cell>
          <cell r="Y517">
            <v>0</v>
          </cell>
          <cell r="Z517">
            <v>0</v>
          </cell>
          <cell r="AA517">
            <v>0</v>
          </cell>
        </row>
        <row r="518">
          <cell r="W518" t="str">
            <v>포기후보특허</v>
          </cell>
          <cell r="X518">
            <v>0</v>
          </cell>
          <cell r="Y518">
            <v>0</v>
          </cell>
          <cell r="Z518">
            <v>0</v>
          </cell>
          <cell r="AA518">
            <v>0</v>
          </cell>
        </row>
        <row r="519">
          <cell r="W519" t="str">
            <v>포기후보특허</v>
          </cell>
          <cell r="X519">
            <v>0</v>
          </cell>
          <cell r="Y519">
            <v>0</v>
          </cell>
          <cell r="Z519">
            <v>0</v>
          </cell>
          <cell r="AA519">
            <v>0</v>
          </cell>
        </row>
        <row r="520">
          <cell r="W520" t="str">
            <v>포기후보특허</v>
          </cell>
          <cell r="X520">
            <v>0</v>
          </cell>
          <cell r="Y520">
            <v>0</v>
          </cell>
          <cell r="Z520">
            <v>0</v>
          </cell>
          <cell r="AA520">
            <v>0</v>
          </cell>
        </row>
        <row r="521">
          <cell r="W521" t="str">
            <v>포기후보특허</v>
          </cell>
          <cell r="X521">
            <v>0</v>
          </cell>
          <cell r="Y521">
            <v>0</v>
          </cell>
          <cell r="Z521">
            <v>0</v>
          </cell>
          <cell r="AA521">
            <v>0</v>
          </cell>
        </row>
        <row r="522">
          <cell r="W522" t="str">
            <v>보유특허</v>
          </cell>
          <cell r="X522">
            <v>0</v>
          </cell>
          <cell r="Y522">
            <v>0</v>
          </cell>
          <cell r="Z522">
            <v>0</v>
          </cell>
          <cell r="AA522">
            <v>0</v>
          </cell>
        </row>
        <row r="523">
          <cell r="W523" t="str">
            <v>포기후보특허</v>
          </cell>
          <cell r="X523">
            <v>0</v>
          </cell>
          <cell r="Y523">
            <v>0</v>
          </cell>
          <cell r="Z523">
            <v>0</v>
          </cell>
          <cell r="AA523">
            <v>0</v>
          </cell>
        </row>
        <row r="524">
          <cell r="W524" t="str">
            <v>포기후보특허</v>
          </cell>
          <cell r="X524">
            <v>0</v>
          </cell>
          <cell r="Y524">
            <v>0</v>
          </cell>
          <cell r="Z524">
            <v>0</v>
          </cell>
          <cell r="AA524">
            <v>0</v>
          </cell>
        </row>
        <row r="525">
          <cell r="W525" t="str">
            <v>포기후보특허</v>
          </cell>
          <cell r="X525">
            <v>0</v>
          </cell>
          <cell r="Y525">
            <v>0</v>
          </cell>
          <cell r="Z525">
            <v>0</v>
          </cell>
          <cell r="AA525">
            <v>0</v>
          </cell>
        </row>
        <row r="526">
          <cell r="W526" t="str">
            <v>보유특허</v>
          </cell>
          <cell r="X526">
            <v>0</v>
          </cell>
          <cell r="Y526">
            <v>0</v>
          </cell>
          <cell r="Z526">
            <v>0</v>
          </cell>
          <cell r="AA526">
            <v>0</v>
          </cell>
        </row>
        <row r="527">
          <cell r="W527" t="str">
            <v>포기후보특허</v>
          </cell>
          <cell r="X527">
            <v>0</v>
          </cell>
          <cell r="Y527">
            <v>0</v>
          </cell>
          <cell r="Z527">
            <v>0</v>
          </cell>
          <cell r="AA527">
            <v>0</v>
          </cell>
        </row>
        <row r="528">
          <cell r="W528" t="str">
            <v>포기후보특허</v>
          </cell>
          <cell r="X528">
            <v>0</v>
          </cell>
          <cell r="Y528">
            <v>0</v>
          </cell>
          <cell r="Z528">
            <v>0</v>
          </cell>
          <cell r="AA528">
            <v>0</v>
          </cell>
        </row>
        <row r="529">
          <cell r="W529" t="str">
            <v>포기후보특허</v>
          </cell>
          <cell r="X529">
            <v>0</v>
          </cell>
          <cell r="Y529">
            <v>0</v>
          </cell>
          <cell r="Z529">
            <v>0</v>
          </cell>
          <cell r="AA529">
            <v>0</v>
          </cell>
        </row>
        <row r="530">
          <cell r="W530" t="str">
            <v>포기후보특허</v>
          </cell>
          <cell r="X530">
            <v>0</v>
          </cell>
          <cell r="Y530">
            <v>0</v>
          </cell>
          <cell r="Z530" t="str">
            <v>O</v>
          </cell>
          <cell r="AA530" t="str">
            <v>2012(상)</v>
          </cell>
        </row>
        <row r="531">
          <cell r="W531" t="str">
            <v>포기후보특허</v>
          </cell>
          <cell r="X531">
            <v>0</v>
          </cell>
          <cell r="Y531">
            <v>0</v>
          </cell>
          <cell r="Z531" t="str">
            <v>O</v>
          </cell>
          <cell r="AA531" t="str">
            <v>2012(상)</v>
          </cell>
        </row>
        <row r="532">
          <cell r="W532" t="str">
            <v>포기후보특허</v>
          </cell>
          <cell r="X532">
            <v>0</v>
          </cell>
          <cell r="Y532">
            <v>0</v>
          </cell>
          <cell r="Z532" t="str">
            <v>O</v>
          </cell>
          <cell r="AA532" t="str">
            <v>2012(하)</v>
          </cell>
        </row>
        <row r="533">
          <cell r="W533" t="str">
            <v>보유특허</v>
          </cell>
          <cell r="X533">
            <v>0</v>
          </cell>
          <cell r="Y533">
            <v>0</v>
          </cell>
          <cell r="Z533" t="str">
            <v>O</v>
          </cell>
          <cell r="AA533" t="str">
            <v>2012(상)</v>
          </cell>
        </row>
        <row r="534">
          <cell r="W534" t="str">
            <v>포기후보특허</v>
          </cell>
          <cell r="X534">
            <v>0</v>
          </cell>
          <cell r="Y534">
            <v>0</v>
          </cell>
          <cell r="Z534" t="str">
            <v>O</v>
          </cell>
          <cell r="AA534" t="str">
            <v>2012(하)</v>
          </cell>
        </row>
        <row r="535">
          <cell r="W535" t="str">
            <v>포기후보특허</v>
          </cell>
          <cell r="X535">
            <v>0</v>
          </cell>
          <cell r="Y535">
            <v>0</v>
          </cell>
          <cell r="Z535" t="str">
            <v>O</v>
          </cell>
          <cell r="AA535" t="str">
            <v>2012(상)</v>
          </cell>
        </row>
        <row r="536">
          <cell r="W536" t="str">
            <v>포기후보특허</v>
          </cell>
          <cell r="X536">
            <v>0</v>
          </cell>
          <cell r="Y536">
            <v>0</v>
          </cell>
          <cell r="Z536" t="str">
            <v>O</v>
          </cell>
          <cell r="AA536" t="str">
            <v>2012(하)</v>
          </cell>
        </row>
        <row r="537">
          <cell r="W537" t="str">
            <v>포기후보특허</v>
          </cell>
          <cell r="X537">
            <v>0</v>
          </cell>
          <cell r="Y537">
            <v>0</v>
          </cell>
          <cell r="Z537" t="str">
            <v>O</v>
          </cell>
          <cell r="AA537">
            <v>2012</v>
          </cell>
          <cell r="AB537" t="str">
            <v>V</v>
          </cell>
        </row>
        <row r="538">
          <cell r="W538" t="str">
            <v>포기후보특허</v>
          </cell>
          <cell r="X538">
            <v>0</v>
          </cell>
          <cell r="Y538">
            <v>0</v>
          </cell>
          <cell r="Z538" t="str">
            <v>O</v>
          </cell>
          <cell r="AA538">
            <v>2012</v>
          </cell>
          <cell r="AB538" t="str">
            <v>V</v>
          </cell>
        </row>
        <row r="539">
          <cell r="W539" t="str">
            <v>포기후보특허</v>
          </cell>
          <cell r="X539">
            <v>0</v>
          </cell>
          <cell r="Y539">
            <v>0</v>
          </cell>
          <cell r="Z539" t="str">
            <v>O</v>
          </cell>
          <cell r="AA539" t="str">
            <v>2012(상)</v>
          </cell>
          <cell r="AB539" t="str">
            <v>V</v>
          </cell>
        </row>
        <row r="540">
          <cell r="W540" t="str">
            <v>포기후보특허</v>
          </cell>
          <cell r="X540">
            <v>0</v>
          </cell>
          <cell r="Y540">
            <v>0</v>
          </cell>
          <cell r="Z540" t="str">
            <v>O</v>
          </cell>
          <cell r="AA540" t="str">
            <v>2012(상)</v>
          </cell>
          <cell r="AB540" t="str">
            <v>V</v>
          </cell>
        </row>
        <row r="541">
          <cell r="W541" t="str">
            <v>포기후보특허</v>
          </cell>
          <cell r="X541">
            <v>0</v>
          </cell>
          <cell r="Y541">
            <v>0</v>
          </cell>
          <cell r="Z541">
            <v>0</v>
          </cell>
          <cell r="AA541">
            <v>0</v>
          </cell>
          <cell r="AB541" t="str">
            <v>V</v>
          </cell>
        </row>
        <row r="542">
          <cell r="W542" t="str">
            <v>포기후보특허</v>
          </cell>
          <cell r="X542">
            <v>0</v>
          </cell>
          <cell r="Y542">
            <v>0</v>
          </cell>
          <cell r="Z542">
            <v>0</v>
          </cell>
          <cell r="AA542">
            <v>0</v>
          </cell>
          <cell r="AB542" t="str">
            <v>V</v>
          </cell>
        </row>
        <row r="543">
          <cell r="W543" t="str">
            <v>전략특허</v>
          </cell>
          <cell r="X543">
            <v>0</v>
          </cell>
          <cell r="Y543">
            <v>0</v>
          </cell>
          <cell r="Z543" t="str">
            <v>O</v>
          </cell>
          <cell r="AA543" t="str">
            <v>2012(하)</v>
          </cell>
          <cell r="AB543" t="str">
            <v>V</v>
          </cell>
        </row>
        <row r="544">
          <cell r="W544" t="str">
            <v>포기후보특허</v>
          </cell>
          <cell r="X544">
            <v>0</v>
          </cell>
          <cell r="Y544">
            <v>0</v>
          </cell>
          <cell r="Z544">
            <v>0</v>
          </cell>
          <cell r="AA544">
            <v>0</v>
          </cell>
          <cell r="AB544" t="str">
            <v>V</v>
          </cell>
        </row>
        <row r="545">
          <cell r="W545" t="str">
            <v>포기후보특허</v>
          </cell>
          <cell r="X545">
            <v>0</v>
          </cell>
          <cell r="Y545">
            <v>0</v>
          </cell>
          <cell r="Z545">
            <v>0</v>
          </cell>
          <cell r="AA545">
            <v>0</v>
          </cell>
          <cell r="AB545" t="str">
            <v>V</v>
          </cell>
        </row>
        <row r="546">
          <cell r="W546" t="str">
            <v>포기후보특허</v>
          </cell>
          <cell r="X546">
            <v>0</v>
          </cell>
          <cell r="Y546">
            <v>0</v>
          </cell>
          <cell r="Z546">
            <v>0</v>
          </cell>
          <cell r="AA546">
            <v>0</v>
          </cell>
          <cell r="AB546" t="str">
            <v>V</v>
          </cell>
        </row>
        <row r="547">
          <cell r="W547" t="str">
            <v>보유특허</v>
          </cell>
          <cell r="X547">
            <v>0</v>
          </cell>
          <cell r="Y547">
            <v>0</v>
          </cell>
          <cell r="Z547">
            <v>0</v>
          </cell>
          <cell r="AA547">
            <v>0</v>
          </cell>
          <cell r="AB547" t="str">
            <v>V</v>
          </cell>
        </row>
        <row r="548">
          <cell r="W548" t="str">
            <v>포기후보특허</v>
          </cell>
          <cell r="X548">
            <v>0</v>
          </cell>
          <cell r="Y548">
            <v>0</v>
          </cell>
          <cell r="Z548" t="str">
            <v>O</v>
          </cell>
          <cell r="AA548" t="str">
            <v>2012(하)</v>
          </cell>
          <cell r="AB548" t="str">
            <v>V</v>
          </cell>
        </row>
        <row r="549">
          <cell r="W549" t="str">
            <v>보유특허</v>
          </cell>
          <cell r="X549">
            <v>0</v>
          </cell>
          <cell r="Y549">
            <v>0</v>
          </cell>
          <cell r="Z549">
            <v>0</v>
          </cell>
          <cell r="AA549">
            <v>0</v>
          </cell>
        </row>
        <row r="550">
          <cell r="W550" t="str">
            <v>포기후보특허</v>
          </cell>
          <cell r="X550">
            <v>0</v>
          </cell>
          <cell r="Y550">
            <v>0</v>
          </cell>
          <cell r="Z550">
            <v>0</v>
          </cell>
          <cell r="AA550">
            <v>0</v>
          </cell>
        </row>
        <row r="551">
          <cell r="W551" t="str">
            <v>포기후보특허</v>
          </cell>
          <cell r="X551" t="str">
            <v>V</v>
          </cell>
          <cell r="Y551">
            <v>0</v>
          </cell>
          <cell r="Z551">
            <v>0</v>
          </cell>
          <cell r="AA551">
            <v>0</v>
          </cell>
        </row>
        <row r="552">
          <cell r="W552" t="str">
            <v>보유특허</v>
          </cell>
          <cell r="X552" t="str">
            <v>V</v>
          </cell>
          <cell r="Y552">
            <v>0</v>
          </cell>
          <cell r="Z552">
            <v>0</v>
          </cell>
          <cell r="AA552">
            <v>0</v>
          </cell>
        </row>
        <row r="553">
          <cell r="W553" t="str">
            <v>포기후보특허</v>
          </cell>
          <cell r="X553" t="str">
            <v>V</v>
          </cell>
          <cell r="Y553">
            <v>0</v>
          </cell>
          <cell r="Z553">
            <v>0</v>
          </cell>
          <cell r="AA553">
            <v>0</v>
          </cell>
        </row>
        <row r="554">
          <cell r="W554" t="str">
            <v>보유특허</v>
          </cell>
          <cell r="X554" t="str">
            <v>V</v>
          </cell>
          <cell r="Y554">
            <v>0</v>
          </cell>
          <cell r="Z554">
            <v>0</v>
          </cell>
          <cell r="AA554">
            <v>0</v>
          </cell>
        </row>
        <row r="555">
          <cell r="W555" t="str">
            <v>보유특허</v>
          </cell>
          <cell r="X555" t="str">
            <v>V</v>
          </cell>
          <cell r="Y555">
            <v>0</v>
          </cell>
          <cell r="Z555">
            <v>0</v>
          </cell>
          <cell r="AA555">
            <v>0</v>
          </cell>
        </row>
        <row r="556">
          <cell r="W556" t="str">
            <v>보유특허</v>
          </cell>
          <cell r="X556" t="str">
            <v>V</v>
          </cell>
          <cell r="Y556">
            <v>0</v>
          </cell>
          <cell r="Z556">
            <v>0</v>
          </cell>
          <cell r="AA556">
            <v>0</v>
          </cell>
        </row>
        <row r="557">
          <cell r="W557" t="str">
            <v>보유특허</v>
          </cell>
          <cell r="X557" t="str">
            <v>V</v>
          </cell>
          <cell r="Y557">
            <v>0</v>
          </cell>
          <cell r="Z557">
            <v>0</v>
          </cell>
          <cell r="AA557">
            <v>0</v>
          </cell>
        </row>
        <row r="558">
          <cell r="W558" t="str">
            <v>보유특허</v>
          </cell>
          <cell r="X558">
            <v>0</v>
          </cell>
          <cell r="Y558">
            <v>0</v>
          </cell>
          <cell r="Z558">
            <v>0</v>
          </cell>
          <cell r="AA558">
            <v>0</v>
          </cell>
        </row>
        <row r="559">
          <cell r="W559" t="str">
            <v>포기후보특허</v>
          </cell>
          <cell r="X559">
            <v>0</v>
          </cell>
          <cell r="Y559">
            <v>0</v>
          </cell>
          <cell r="Z559">
            <v>0</v>
          </cell>
          <cell r="AA559">
            <v>0</v>
          </cell>
        </row>
        <row r="560">
          <cell r="W560" t="str">
            <v>보유특허</v>
          </cell>
          <cell r="X560">
            <v>0</v>
          </cell>
          <cell r="Y560">
            <v>0</v>
          </cell>
          <cell r="Z560">
            <v>0</v>
          </cell>
          <cell r="AA560">
            <v>0</v>
          </cell>
        </row>
        <row r="561">
          <cell r="W561" t="str">
            <v>전략특허</v>
          </cell>
          <cell r="X561" t="str">
            <v>V</v>
          </cell>
          <cell r="Y561">
            <v>0</v>
          </cell>
          <cell r="Z561">
            <v>0</v>
          </cell>
          <cell r="AA561">
            <v>0</v>
          </cell>
        </row>
        <row r="562">
          <cell r="W562" t="str">
            <v>포기후보특허</v>
          </cell>
          <cell r="X562">
            <v>0</v>
          </cell>
          <cell r="Y562">
            <v>0</v>
          </cell>
          <cell r="Z562">
            <v>0</v>
          </cell>
          <cell r="AA562">
            <v>0</v>
          </cell>
        </row>
        <row r="563">
          <cell r="W563" t="str">
            <v>보유특허</v>
          </cell>
          <cell r="X563" t="str">
            <v>V</v>
          </cell>
          <cell r="Y563">
            <v>0</v>
          </cell>
          <cell r="Z563">
            <v>0</v>
          </cell>
          <cell r="AA563">
            <v>0</v>
          </cell>
        </row>
        <row r="564">
          <cell r="W564" t="str">
            <v>보유특허</v>
          </cell>
          <cell r="X564" t="str">
            <v>V</v>
          </cell>
          <cell r="Y564">
            <v>0</v>
          </cell>
          <cell r="Z564">
            <v>0</v>
          </cell>
          <cell r="AA564">
            <v>0</v>
          </cell>
        </row>
        <row r="565">
          <cell r="W565" t="str">
            <v>포기후보특허</v>
          </cell>
          <cell r="X565" t="str">
            <v>V</v>
          </cell>
          <cell r="Y565">
            <v>0</v>
          </cell>
          <cell r="Z565">
            <v>0</v>
          </cell>
          <cell r="AA565">
            <v>0</v>
          </cell>
        </row>
        <row r="566">
          <cell r="W566" t="str">
            <v>보유특허</v>
          </cell>
          <cell r="X566">
            <v>0</v>
          </cell>
          <cell r="Y566">
            <v>0</v>
          </cell>
          <cell r="Z566">
            <v>0</v>
          </cell>
          <cell r="AA566">
            <v>0</v>
          </cell>
        </row>
        <row r="567">
          <cell r="W567" t="str">
            <v>포기후보특허</v>
          </cell>
          <cell r="X567" t="str">
            <v>V</v>
          </cell>
          <cell r="Y567">
            <v>0</v>
          </cell>
          <cell r="Z567">
            <v>0</v>
          </cell>
          <cell r="AA567">
            <v>0</v>
          </cell>
        </row>
        <row r="568">
          <cell r="W568" t="str">
            <v>포기후보특허</v>
          </cell>
          <cell r="X568">
            <v>0</v>
          </cell>
          <cell r="Y568">
            <v>0</v>
          </cell>
          <cell r="Z568">
            <v>0</v>
          </cell>
          <cell r="AA568">
            <v>0</v>
          </cell>
        </row>
        <row r="569">
          <cell r="W569" t="str">
            <v>보유특허</v>
          </cell>
          <cell r="X569" t="str">
            <v>V</v>
          </cell>
          <cell r="Y569">
            <v>0</v>
          </cell>
          <cell r="Z569">
            <v>0</v>
          </cell>
          <cell r="AA569">
            <v>0</v>
          </cell>
        </row>
        <row r="570">
          <cell r="W570" t="str">
            <v>포기후보특허</v>
          </cell>
          <cell r="X570" t="str">
            <v>V</v>
          </cell>
          <cell r="Y570">
            <v>0</v>
          </cell>
          <cell r="Z570">
            <v>0</v>
          </cell>
          <cell r="AA570">
            <v>0</v>
          </cell>
        </row>
        <row r="571">
          <cell r="W571" t="str">
            <v>보유특허</v>
          </cell>
          <cell r="X571" t="str">
            <v>V</v>
          </cell>
          <cell r="Y571">
            <v>0</v>
          </cell>
          <cell r="Z571">
            <v>0</v>
          </cell>
          <cell r="AA571">
            <v>0</v>
          </cell>
        </row>
        <row r="572">
          <cell r="W572" t="str">
            <v>보유특허</v>
          </cell>
          <cell r="X572" t="str">
            <v>V</v>
          </cell>
          <cell r="Y572">
            <v>0</v>
          </cell>
          <cell r="Z572">
            <v>0</v>
          </cell>
          <cell r="AA572">
            <v>0</v>
          </cell>
        </row>
        <row r="573">
          <cell r="W573" t="str">
            <v>보유특허</v>
          </cell>
          <cell r="X573" t="str">
            <v>V</v>
          </cell>
          <cell r="Y573">
            <v>0</v>
          </cell>
          <cell r="Z573">
            <v>0</v>
          </cell>
          <cell r="AA573">
            <v>0</v>
          </cell>
        </row>
        <row r="574">
          <cell r="W574" t="str">
            <v>포기후보특허</v>
          </cell>
          <cell r="X574">
            <v>0</v>
          </cell>
          <cell r="Y574">
            <v>0</v>
          </cell>
          <cell r="Z574">
            <v>0</v>
          </cell>
          <cell r="AA574">
            <v>0</v>
          </cell>
        </row>
        <row r="575">
          <cell r="W575" t="str">
            <v>보유특허</v>
          </cell>
          <cell r="X575" t="str">
            <v>V</v>
          </cell>
          <cell r="Y575">
            <v>0</v>
          </cell>
          <cell r="Z575">
            <v>0</v>
          </cell>
          <cell r="AA575">
            <v>0</v>
          </cell>
        </row>
        <row r="576">
          <cell r="W576" t="str">
            <v>보유특허</v>
          </cell>
          <cell r="X576" t="str">
            <v>V</v>
          </cell>
          <cell r="Y576">
            <v>0</v>
          </cell>
          <cell r="Z576">
            <v>0</v>
          </cell>
          <cell r="AA576">
            <v>0</v>
          </cell>
        </row>
        <row r="577">
          <cell r="W577" t="str">
            <v>보유특허</v>
          </cell>
          <cell r="X577" t="str">
            <v>V</v>
          </cell>
          <cell r="Y577">
            <v>0</v>
          </cell>
          <cell r="Z577">
            <v>0</v>
          </cell>
          <cell r="AA577">
            <v>0</v>
          </cell>
        </row>
        <row r="578">
          <cell r="W578" t="str">
            <v>보유특허</v>
          </cell>
          <cell r="X578" t="str">
            <v>V</v>
          </cell>
          <cell r="Y578">
            <v>0</v>
          </cell>
          <cell r="Z578">
            <v>0</v>
          </cell>
          <cell r="AA578">
            <v>0</v>
          </cell>
        </row>
        <row r="579">
          <cell r="W579" t="str">
            <v>보유특허</v>
          </cell>
          <cell r="X579">
            <v>0</v>
          </cell>
          <cell r="Y579">
            <v>0</v>
          </cell>
          <cell r="Z579">
            <v>0</v>
          </cell>
          <cell r="AA579">
            <v>0</v>
          </cell>
        </row>
        <row r="580">
          <cell r="W580" t="str">
            <v>보유특허</v>
          </cell>
          <cell r="X580" t="str">
            <v>V</v>
          </cell>
          <cell r="Y580">
            <v>0</v>
          </cell>
          <cell r="Z580">
            <v>0</v>
          </cell>
          <cell r="AA580">
            <v>0</v>
          </cell>
        </row>
        <row r="581">
          <cell r="W581" t="str">
            <v>전략특허</v>
          </cell>
          <cell r="X581" t="str">
            <v>V</v>
          </cell>
          <cell r="Y581">
            <v>0</v>
          </cell>
          <cell r="Z581">
            <v>0</v>
          </cell>
          <cell r="AA581">
            <v>0</v>
          </cell>
        </row>
        <row r="582">
          <cell r="W582" t="str">
            <v>전략특허</v>
          </cell>
          <cell r="X582" t="str">
            <v>V</v>
          </cell>
          <cell r="Y582">
            <v>0</v>
          </cell>
          <cell r="Z582">
            <v>0</v>
          </cell>
          <cell r="AA582">
            <v>0</v>
          </cell>
        </row>
        <row r="583">
          <cell r="W583" t="str">
            <v>포기후보특허</v>
          </cell>
          <cell r="X583">
            <v>0</v>
          </cell>
          <cell r="Y583">
            <v>0</v>
          </cell>
          <cell r="Z583">
            <v>0</v>
          </cell>
          <cell r="AA583">
            <v>0</v>
          </cell>
        </row>
        <row r="584">
          <cell r="W584" t="str">
            <v>보유특허</v>
          </cell>
          <cell r="X584" t="str">
            <v>V</v>
          </cell>
          <cell r="Y584">
            <v>0</v>
          </cell>
          <cell r="Z584">
            <v>0</v>
          </cell>
          <cell r="AA584">
            <v>0</v>
          </cell>
        </row>
        <row r="585">
          <cell r="W585" t="str">
            <v>포기후보특허</v>
          </cell>
          <cell r="X585">
            <v>0</v>
          </cell>
          <cell r="Y585">
            <v>0</v>
          </cell>
          <cell r="Z585">
            <v>0</v>
          </cell>
          <cell r="AA585">
            <v>0</v>
          </cell>
        </row>
        <row r="586">
          <cell r="W586" t="str">
            <v>보유특허</v>
          </cell>
          <cell r="X586">
            <v>0</v>
          </cell>
          <cell r="Y586">
            <v>0</v>
          </cell>
          <cell r="Z586">
            <v>0</v>
          </cell>
          <cell r="AA586">
            <v>0</v>
          </cell>
        </row>
        <row r="587">
          <cell r="W587" t="str">
            <v>보유특허</v>
          </cell>
          <cell r="X587" t="str">
            <v>V</v>
          </cell>
          <cell r="Y587">
            <v>0</v>
          </cell>
          <cell r="Z587">
            <v>0</v>
          </cell>
          <cell r="AA587">
            <v>0</v>
          </cell>
        </row>
        <row r="588">
          <cell r="W588" t="str">
            <v>보유특허</v>
          </cell>
          <cell r="X588" t="str">
            <v>V</v>
          </cell>
          <cell r="Y588">
            <v>0</v>
          </cell>
          <cell r="Z588">
            <v>0</v>
          </cell>
          <cell r="AA588">
            <v>0</v>
          </cell>
        </row>
        <row r="589">
          <cell r="W589" t="str">
            <v>포기후보특허</v>
          </cell>
          <cell r="X589">
            <v>0</v>
          </cell>
          <cell r="Y589">
            <v>0</v>
          </cell>
          <cell r="Z589">
            <v>0</v>
          </cell>
          <cell r="AA589">
            <v>0</v>
          </cell>
        </row>
        <row r="590">
          <cell r="W590" t="str">
            <v>보유특허</v>
          </cell>
          <cell r="X590" t="str">
            <v>V</v>
          </cell>
          <cell r="Y590">
            <v>0</v>
          </cell>
          <cell r="Z590">
            <v>0</v>
          </cell>
          <cell r="AA590">
            <v>0</v>
          </cell>
        </row>
        <row r="591">
          <cell r="W591" t="str">
            <v>포기후보특허</v>
          </cell>
          <cell r="X591">
            <v>0</v>
          </cell>
          <cell r="Y591">
            <v>0</v>
          </cell>
          <cell r="Z591">
            <v>0</v>
          </cell>
          <cell r="AA591">
            <v>0</v>
          </cell>
        </row>
        <row r="592">
          <cell r="W592" t="str">
            <v>보유특허</v>
          </cell>
          <cell r="X592">
            <v>0</v>
          </cell>
          <cell r="Y592">
            <v>0</v>
          </cell>
          <cell r="Z592">
            <v>0</v>
          </cell>
          <cell r="AA592">
            <v>0</v>
          </cell>
        </row>
        <row r="593">
          <cell r="W593" t="str">
            <v>보유특허</v>
          </cell>
          <cell r="X593" t="str">
            <v>V</v>
          </cell>
          <cell r="Y593">
            <v>0</v>
          </cell>
          <cell r="Z593">
            <v>0</v>
          </cell>
          <cell r="AA593">
            <v>0</v>
          </cell>
        </row>
        <row r="594">
          <cell r="W594" t="str">
            <v>보유특허</v>
          </cell>
          <cell r="X594" t="str">
            <v>V</v>
          </cell>
          <cell r="Y594">
            <v>0</v>
          </cell>
          <cell r="Z594">
            <v>0</v>
          </cell>
          <cell r="AA594">
            <v>0</v>
          </cell>
        </row>
        <row r="595">
          <cell r="W595" t="str">
            <v>포기후보특허</v>
          </cell>
          <cell r="X595">
            <v>0</v>
          </cell>
          <cell r="Y595">
            <v>0</v>
          </cell>
          <cell r="Z595">
            <v>0</v>
          </cell>
          <cell r="AA595">
            <v>0</v>
          </cell>
        </row>
        <row r="596">
          <cell r="W596" t="str">
            <v>포기후보특허</v>
          </cell>
          <cell r="X596">
            <v>0</v>
          </cell>
          <cell r="Y596">
            <v>0</v>
          </cell>
          <cell r="Z596">
            <v>0</v>
          </cell>
          <cell r="AA596">
            <v>0</v>
          </cell>
          <cell r="AB596" t="str">
            <v>V</v>
          </cell>
        </row>
        <row r="597">
          <cell r="W597" t="str">
            <v>보유특허</v>
          </cell>
          <cell r="X597">
            <v>0</v>
          </cell>
          <cell r="Y597">
            <v>0</v>
          </cell>
          <cell r="Z597">
            <v>0</v>
          </cell>
          <cell r="AA597">
            <v>0</v>
          </cell>
          <cell r="AB597" t="str">
            <v>V</v>
          </cell>
        </row>
        <row r="598">
          <cell r="W598" t="str">
            <v>보유특허</v>
          </cell>
          <cell r="X598">
            <v>0</v>
          </cell>
          <cell r="Y598">
            <v>0</v>
          </cell>
          <cell r="Z598">
            <v>0</v>
          </cell>
          <cell r="AA598">
            <v>0</v>
          </cell>
          <cell r="AB598" t="str">
            <v>V</v>
          </cell>
        </row>
        <row r="599">
          <cell r="W599" t="str">
            <v>보유특허</v>
          </cell>
          <cell r="X599">
            <v>0</v>
          </cell>
          <cell r="Y599">
            <v>0</v>
          </cell>
          <cell r="Z599" t="str">
            <v>O</v>
          </cell>
          <cell r="AA599" t="str">
            <v>2013(하)</v>
          </cell>
        </row>
        <row r="600">
          <cell r="W600" t="str">
            <v>보유특허</v>
          </cell>
          <cell r="X600">
            <v>0</v>
          </cell>
          <cell r="Y600">
            <v>0</v>
          </cell>
          <cell r="Z600" t="str">
            <v>O</v>
          </cell>
          <cell r="AA600" t="str">
            <v>2013(하)</v>
          </cell>
          <cell r="AB600" t="str">
            <v>V</v>
          </cell>
        </row>
        <row r="601">
          <cell r="W601" t="str">
            <v>보유특허</v>
          </cell>
          <cell r="X601">
            <v>0</v>
          </cell>
          <cell r="Y601">
            <v>0</v>
          </cell>
          <cell r="Z601">
            <v>0</v>
          </cell>
          <cell r="AA601">
            <v>0</v>
          </cell>
        </row>
        <row r="602">
          <cell r="W602" t="str">
            <v>포기후보특허</v>
          </cell>
          <cell r="X602">
            <v>0</v>
          </cell>
          <cell r="Y602">
            <v>0</v>
          </cell>
          <cell r="Z602">
            <v>0</v>
          </cell>
          <cell r="AA602">
            <v>0</v>
          </cell>
        </row>
        <row r="603">
          <cell r="W603" t="str">
            <v>포기후보특허</v>
          </cell>
          <cell r="X603">
            <v>0</v>
          </cell>
          <cell r="Y603">
            <v>0</v>
          </cell>
          <cell r="Z603">
            <v>0</v>
          </cell>
          <cell r="AA603">
            <v>0</v>
          </cell>
        </row>
        <row r="604">
          <cell r="W604" t="str">
            <v>보유특허</v>
          </cell>
          <cell r="X604">
            <v>0</v>
          </cell>
          <cell r="Y604">
            <v>0</v>
          </cell>
          <cell r="Z604">
            <v>0</v>
          </cell>
          <cell r="AA604">
            <v>0</v>
          </cell>
        </row>
        <row r="605">
          <cell r="W605" t="str">
            <v>보유특허</v>
          </cell>
          <cell r="X605">
            <v>0</v>
          </cell>
          <cell r="Y605">
            <v>0</v>
          </cell>
          <cell r="Z605">
            <v>0</v>
          </cell>
          <cell r="AA605">
            <v>0</v>
          </cell>
        </row>
        <row r="606">
          <cell r="W606" t="str">
            <v>보유특허</v>
          </cell>
          <cell r="X606">
            <v>0</v>
          </cell>
          <cell r="Y606">
            <v>0</v>
          </cell>
          <cell r="Z606">
            <v>0</v>
          </cell>
          <cell r="AA606">
            <v>0</v>
          </cell>
        </row>
        <row r="607">
          <cell r="W607" t="str">
            <v>포기후보특허</v>
          </cell>
          <cell r="X607">
            <v>0</v>
          </cell>
          <cell r="Y607">
            <v>0</v>
          </cell>
          <cell r="Z607">
            <v>0</v>
          </cell>
          <cell r="AA607">
            <v>0</v>
          </cell>
        </row>
        <row r="608">
          <cell r="W608" t="str">
            <v>포기후보특허</v>
          </cell>
          <cell r="X608">
            <v>0</v>
          </cell>
          <cell r="Y608">
            <v>0</v>
          </cell>
          <cell r="Z608">
            <v>0</v>
          </cell>
          <cell r="AA608">
            <v>0</v>
          </cell>
        </row>
        <row r="609">
          <cell r="W609" t="str">
            <v>보유특허</v>
          </cell>
          <cell r="X609">
            <v>0</v>
          </cell>
          <cell r="Y609">
            <v>0</v>
          </cell>
          <cell r="Z609">
            <v>0</v>
          </cell>
          <cell r="AA609">
            <v>0</v>
          </cell>
        </row>
        <row r="610">
          <cell r="W610" t="str">
            <v>포기후보특허</v>
          </cell>
          <cell r="X610">
            <v>0</v>
          </cell>
          <cell r="Y610">
            <v>0</v>
          </cell>
          <cell r="Z610">
            <v>0</v>
          </cell>
          <cell r="AA610">
            <v>0</v>
          </cell>
        </row>
        <row r="611">
          <cell r="W611" t="str">
            <v>포기후보특허</v>
          </cell>
          <cell r="X611">
            <v>0</v>
          </cell>
          <cell r="Y611">
            <v>0</v>
          </cell>
          <cell r="Z611">
            <v>0</v>
          </cell>
          <cell r="AA611">
            <v>0</v>
          </cell>
        </row>
        <row r="612">
          <cell r="W612" t="str">
            <v>전략특허</v>
          </cell>
          <cell r="X612">
            <v>0</v>
          </cell>
          <cell r="Y612">
            <v>0</v>
          </cell>
          <cell r="Z612">
            <v>0</v>
          </cell>
          <cell r="AA612">
            <v>0</v>
          </cell>
        </row>
        <row r="613">
          <cell r="W613" t="str">
            <v>포기후보특허</v>
          </cell>
          <cell r="X613">
            <v>0</v>
          </cell>
          <cell r="Y613">
            <v>0</v>
          </cell>
          <cell r="Z613">
            <v>0</v>
          </cell>
          <cell r="AA613">
            <v>0</v>
          </cell>
        </row>
        <row r="614">
          <cell r="W614" t="str">
            <v>포기후보특허</v>
          </cell>
          <cell r="X614">
            <v>0</v>
          </cell>
          <cell r="Y614">
            <v>0</v>
          </cell>
          <cell r="Z614">
            <v>0</v>
          </cell>
          <cell r="AA614">
            <v>0</v>
          </cell>
        </row>
        <row r="615">
          <cell r="W615" t="str">
            <v>보유특허</v>
          </cell>
          <cell r="X615">
            <v>0</v>
          </cell>
          <cell r="Y615">
            <v>0</v>
          </cell>
          <cell r="Z615">
            <v>0</v>
          </cell>
          <cell r="AA615">
            <v>0</v>
          </cell>
        </row>
        <row r="616">
          <cell r="W616" t="str">
            <v>보유특허</v>
          </cell>
          <cell r="X616">
            <v>0</v>
          </cell>
          <cell r="Y616">
            <v>0</v>
          </cell>
          <cell r="Z616">
            <v>0</v>
          </cell>
          <cell r="AA616">
            <v>0</v>
          </cell>
        </row>
        <row r="617">
          <cell r="W617" t="str">
            <v>보유특허</v>
          </cell>
          <cell r="X617">
            <v>0</v>
          </cell>
          <cell r="Y617">
            <v>0</v>
          </cell>
          <cell r="Z617">
            <v>0</v>
          </cell>
          <cell r="AA617">
            <v>0</v>
          </cell>
        </row>
        <row r="618">
          <cell r="W618" t="str">
            <v>보유특허</v>
          </cell>
          <cell r="X618">
            <v>0</v>
          </cell>
          <cell r="Y618">
            <v>0</v>
          </cell>
          <cell r="Z618">
            <v>0</v>
          </cell>
          <cell r="AA618">
            <v>0</v>
          </cell>
        </row>
        <row r="619">
          <cell r="W619" t="str">
            <v>전략특허</v>
          </cell>
          <cell r="X619">
            <v>0</v>
          </cell>
          <cell r="Y619">
            <v>0</v>
          </cell>
          <cell r="Z619">
            <v>0</v>
          </cell>
          <cell r="AA619">
            <v>0</v>
          </cell>
        </row>
        <row r="620">
          <cell r="W620" t="str">
            <v>포기후보특허</v>
          </cell>
          <cell r="X620">
            <v>0</v>
          </cell>
          <cell r="Y620">
            <v>0</v>
          </cell>
          <cell r="Z620">
            <v>0</v>
          </cell>
          <cell r="AA620">
            <v>0</v>
          </cell>
        </row>
        <row r="621">
          <cell r="W621" t="str">
            <v>포기후보특허</v>
          </cell>
          <cell r="X621">
            <v>0</v>
          </cell>
          <cell r="Y621">
            <v>0</v>
          </cell>
          <cell r="Z621">
            <v>0</v>
          </cell>
          <cell r="AA621">
            <v>0</v>
          </cell>
        </row>
        <row r="622">
          <cell r="W622" t="str">
            <v>보유특허</v>
          </cell>
          <cell r="X622">
            <v>0</v>
          </cell>
          <cell r="Y622">
            <v>0</v>
          </cell>
          <cell r="Z622">
            <v>0</v>
          </cell>
          <cell r="AA622">
            <v>0</v>
          </cell>
        </row>
        <row r="623">
          <cell r="W623" t="str">
            <v>포기후보특허</v>
          </cell>
          <cell r="X623">
            <v>0</v>
          </cell>
          <cell r="Y623">
            <v>0</v>
          </cell>
          <cell r="Z623">
            <v>0</v>
          </cell>
          <cell r="AA623">
            <v>0</v>
          </cell>
        </row>
        <row r="624">
          <cell r="W624" t="str">
            <v>보유특허</v>
          </cell>
          <cell r="X624">
            <v>0</v>
          </cell>
          <cell r="Y624">
            <v>0</v>
          </cell>
          <cell r="Z624">
            <v>0</v>
          </cell>
          <cell r="AA624">
            <v>0</v>
          </cell>
        </row>
        <row r="625">
          <cell r="W625" t="str">
            <v>보유특허</v>
          </cell>
          <cell r="X625">
            <v>0</v>
          </cell>
          <cell r="Y625">
            <v>0</v>
          </cell>
          <cell r="Z625">
            <v>0</v>
          </cell>
          <cell r="AA625">
            <v>0</v>
          </cell>
        </row>
        <row r="626">
          <cell r="W626" t="str">
            <v>보유특허</v>
          </cell>
          <cell r="X626">
            <v>0</v>
          </cell>
          <cell r="Y626">
            <v>0</v>
          </cell>
          <cell r="Z626">
            <v>0</v>
          </cell>
          <cell r="AA626">
            <v>0</v>
          </cell>
        </row>
        <row r="627">
          <cell r="W627" t="str">
            <v>포기후보특허</v>
          </cell>
          <cell r="X627">
            <v>0</v>
          </cell>
          <cell r="Y627">
            <v>0</v>
          </cell>
          <cell r="Z627">
            <v>0</v>
          </cell>
          <cell r="AA627">
            <v>0</v>
          </cell>
        </row>
        <row r="628">
          <cell r="W628" t="str">
            <v>보유특허</v>
          </cell>
          <cell r="X628">
            <v>0</v>
          </cell>
          <cell r="Y628">
            <v>0</v>
          </cell>
          <cell r="Z628">
            <v>0</v>
          </cell>
          <cell r="AA628">
            <v>0</v>
          </cell>
        </row>
        <row r="629">
          <cell r="W629" t="str">
            <v>포기후보특허</v>
          </cell>
          <cell r="X629">
            <v>0</v>
          </cell>
          <cell r="Y629">
            <v>0</v>
          </cell>
          <cell r="Z629">
            <v>0</v>
          </cell>
          <cell r="AA629">
            <v>0</v>
          </cell>
        </row>
        <row r="630">
          <cell r="W630" t="str">
            <v>보유특허</v>
          </cell>
          <cell r="X630">
            <v>0</v>
          </cell>
          <cell r="Y630">
            <v>0</v>
          </cell>
          <cell r="Z630">
            <v>0</v>
          </cell>
          <cell r="AA630">
            <v>0</v>
          </cell>
        </row>
        <row r="631">
          <cell r="W631" t="str">
            <v>보유특허</v>
          </cell>
          <cell r="X631">
            <v>0</v>
          </cell>
          <cell r="Y631">
            <v>0</v>
          </cell>
          <cell r="Z631">
            <v>0</v>
          </cell>
          <cell r="AA631">
            <v>0</v>
          </cell>
        </row>
        <row r="632">
          <cell r="W632" t="str">
            <v>포기후보특허</v>
          </cell>
          <cell r="X632">
            <v>0</v>
          </cell>
          <cell r="Y632">
            <v>0</v>
          </cell>
          <cell r="Z632">
            <v>0</v>
          </cell>
          <cell r="AA632">
            <v>0</v>
          </cell>
        </row>
        <row r="633">
          <cell r="W633" t="str">
            <v>전략특허</v>
          </cell>
          <cell r="X633">
            <v>0</v>
          </cell>
          <cell r="Y633">
            <v>0</v>
          </cell>
          <cell r="Z633">
            <v>0</v>
          </cell>
          <cell r="AA633">
            <v>0</v>
          </cell>
        </row>
        <row r="634">
          <cell r="W634" t="str">
            <v>포기후보특허</v>
          </cell>
          <cell r="X634">
            <v>0</v>
          </cell>
          <cell r="Y634">
            <v>0</v>
          </cell>
          <cell r="Z634">
            <v>0</v>
          </cell>
          <cell r="AA634">
            <v>0</v>
          </cell>
        </row>
        <row r="635">
          <cell r="W635" t="str">
            <v>전략특허</v>
          </cell>
          <cell r="X635">
            <v>0</v>
          </cell>
          <cell r="Y635">
            <v>0</v>
          </cell>
          <cell r="Z635">
            <v>0</v>
          </cell>
          <cell r="AA635">
            <v>0</v>
          </cell>
        </row>
        <row r="636">
          <cell r="W636" t="str">
            <v>전략특허</v>
          </cell>
          <cell r="X636">
            <v>0</v>
          </cell>
          <cell r="Y636">
            <v>0</v>
          </cell>
          <cell r="Z636">
            <v>0</v>
          </cell>
          <cell r="AA636">
            <v>0</v>
          </cell>
        </row>
        <row r="637">
          <cell r="W637" t="str">
            <v>보유특허</v>
          </cell>
          <cell r="X637">
            <v>0</v>
          </cell>
          <cell r="Y637">
            <v>0</v>
          </cell>
          <cell r="Z637">
            <v>0</v>
          </cell>
          <cell r="AA637">
            <v>0</v>
          </cell>
        </row>
        <row r="638">
          <cell r="W638" t="str">
            <v>보유특허</v>
          </cell>
          <cell r="X638">
            <v>0</v>
          </cell>
          <cell r="Y638">
            <v>0</v>
          </cell>
          <cell r="Z638">
            <v>0</v>
          </cell>
          <cell r="AA638">
            <v>0</v>
          </cell>
        </row>
        <row r="639">
          <cell r="W639" t="str">
            <v>보유특허</v>
          </cell>
          <cell r="X639">
            <v>0</v>
          </cell>
          <cell r="Y639">
            <v>0</v>
          </cell>
          <cell r="Z639">
            <v>0</v>
          </cell>
          <cell r="AA639">
            <v>0</v>
          </cell>
        </row>
        <row r="640">
          <cell r="W640" t="str">
            <v>보유특허</v>
          </cell>
          <cell r="X640">
            <v>0</v>
          </cell>
          <cell r="Y640">
            <v>0</v>
          </cell>
          <cell r="Z640">
            <v>0</v>
          </cell>
          <cell r="AA640">
            <v>0</v>
          </cell>
        </row>
        <row r="641">
          <cell r="W641" t="str">
            <v>포기후보특허</v>
          </cell>
          <cell r="X641">
            <v>0</v>
          </cell>
          <cell r="Y641">
            <v>0</v>
          </cell>
          <cell r="Z641">
            <v>0</v>
          </cell>
          <cell r="AA641">
            <v>0</v>
          </cell>
        </row>
        <row r="642">
          <cell r="W642" t="str">
            <v>보유특허</v>
          </cell>
          <cell r="X642">
            <v>0</v>
          </cell>
          <cell r="Y642">
            <v>0</v>
          </cell>
          <cell r="Z642">
            <v>0</v>
          </cell>
          <cell r="AA642">
            <v>0</v>
          </cell>
        </row>
        <row r="643">
          <cell r="W643" t="str">
            <v>포기후보특허</v>
          </cell>
          <cell r="X643">
            <v>0</v>
          </cell>
          <cell r="Y643">
            <v>0</v>
          </cell>
          <cell r="Z643">
            <v>0</v>
          </cell>
          <cell r="AA643">
            <v>0</v>
          </cell>
        </row>
        <row r="644">
          <cell r="W644" t="str">
            <v>포기후보특허</v>
          </cell>
          <cell r="X644">
            <v>0</v>
          </cell>
          <cell r="Y644">
            <v>0</v>
          </cell>
          <cell r="Z644">
            <v>0</v>
          </cell>
          <cell r="AA644">
            <v>0</v>
          </cell>
        </row>
        <row r="645">
          <cell r="W645" t="str">
            <v>포기후보특허</v>
          </cell>
          <cell r="X645">
            <v>0</v>
          </cell>
          <cell r="Y645">
            <v>0</v>
          </cell>
          <cell r="Z645">
            <v>0</v>
          </cell>
          <cell r="AA645">
            <v>0</v>
          </cell>
        </row>
        <row r="646">
          <cell r="W646" t="str">
            <v>포기후보특허</v>
          </cell>
          <cell r="X646">
            <v>0</v>
          </cell>
          <cell r="Y646">
            <v>0</v>
          </cell>
          <cell r="Z646">
            <v>0</v>
          </cell>
          <cell r="AA646">
            <v>0</v>
          </cell>
        </row>
        <row r="647">
          <cell r="W647" t="str">
            <v>포기후보특허</v>
          </cell>
          <cell r="X647">
            <v>0</v>
          </cell>
          <cell r="Y647">
            <v>0</v>
          </cell>
          <cell r="Z647">
            <v>0</v>
          </cell>
          <cell r="AA647">
            <v>0</v>
          </cell>
        </row>
        <row r="648">
          <cell r="W648" t="str">
            <v>보유특허</v>
          </cell>
          <cell r="X648">
            <v>0</v>
          </cell>
          <cell r="Y648">
            <v>0</v>
          </cell>
          <cell r="Z648">
            <v>0</v>
          </cell>
          <cell r="AA648">
            <v>0</v>
          </cell>
        </row>
        <row r="649">
          <cell r="W649" t="str">
            <v>보유특허</v>
          </cell>
          <cell r="X649">
            <v>0</v>
          </cell>
          <cell r="Y649">
            <v>0</v>
          </cell>
          <cell r="Z649">
            <v>0</v>
          </cell>
          <cell r="AA649">
            <v>0</v>
          </cell>
        </row>
        <row r="650">
          <cell r="W650" t="str">
            <v>포기후보특허</v>
          </cell>
          <cell r="X650">
            <v>0</v>
          </cell>
          <cell r="Y650">
            <v>0</v>
          </cell>
          <cell r="Z650">
            <v>0</v>
          </cell>
          <cell r="AA650">
            <v>0</v>
          </cell>
        </row>
        <row r="651">
          <cell r="W651" t="str">
            <v>포기후보특허</v>
          </cell>
          <cell r="X651">
            <v>0</v>
          </cell>
          <cell r="Y651">
            <v>0</v>
          </cell>
          <cell r="Z651">
            <v>0</v>
          </cell>
          <cell r="AA651">
            <v>0</v>
          </cell>
        </row>
        <row r="652">
          <cell r="W652" t="str">
            <v>보유특허</v>
          </cell>
          <cell r="X652">
            <v>0</v>
          </cell>
          <cell r="Y652">
            <v>0</v>
          </cell>
          <cell r="Z652">
            <v>0</v>
          </cell>
          <cell r="AA652">
            <v>0</v>
          </cell>
        </row>
        <row r="653">
          <cell r="W653" t="str">
            <v>보유특허</v>
          </cell>
          <cell r="X653">
            <v>0</v>
          </cell>
          <cell r="Y653">
            <v>0</v>
          </cell>
          <cell r="Z653">
            <v>0</v>
          </cell>
          <cell r="AA653">
            <v>0</v>
          </cell>
          <cell r="AB653" t="str">
            <v>V</v>
          </cell>
        </row>
        <row r="654">
          <cell r="W654" t="str">
            <v>포기후보특허</v>
          </cell>
          <cell r="X654">
            <v>0</v>
          </cell>
          <cell r="Y654">
            <v>0</v>
          </cell>
          <cell r="Z654">
            <v>0</v>
          </cell>
          <cell r="AA654">
            <v>0</v>
          </cell>
        </row>
        <row r="655">
          <cell r="W655" t="str">
            <v>포기후보특허</v>
          </cell>
          <cell r="X655">
            <v>0</v>
          </cell>
          <cell r="Y655">
            <v>0</v>
          </cell>
          <cell r="Z655">
            <v>0</v>
          </cell>
          <cell r="AA655">
            <v>0</v>
          </cell>
          <cell r="AB655" t="str">
            <v>V</v>
          </cell>
        </row>
        <row r="656">
          <cell r="W656" t="str">
            <v>포기후보특허</v>
          </cell>
          <cell r="X656">
            <v>0</v>
          </cell>
          <cell r="Y656">
            <v>0</v>
          </cell>
          <cell r="Z656">
            <v>0</v>
          </cell>
          <cell r="AA656">
            <v>0</v>
          </cell>
          <cell r="AB656" t="str">
            <v>V</v>
          </cell>
        </row>
        <row r="657">
          <cell r="W657" t="str">
            <v>보유특허</v>
          </cell>
          <cell r="X657">
            <v>0</v>
          </cell>
          <cell r="Y657">
            <v>0</v>
          </cell>
          <cell r="Z657">
            <v>0</v>
          </cell>
          <cell r="AA657">
            <v>0</v>
          </cell>
          <cell r="AB657" t="str">
            <v>V</v>
          </cell>
        </row>
        <row r="658">
          <cell r="W658" t="str">
            <v>보유특허</v>
          </cell>
          <cell r="X658">
            <v>0</v>
          </cell>
          <cell r="Y658">
            <v>0</v>
          </cell>
          <cell r="Z658">
            <v>0</v>
          </cell>
          <cell r="AA658">
            <v>0</v>
          </cell>
        </row>
        <row r="659">
          <cell r="W659" t="str">
            <v>보유특허</v>
          </cell>
          <cell r="X659">
            <v>0</v>
          </cell>
          <cell r="Y659">
            <v>0</v>
          </cell>
          <cell r="Z659">
            <v>0</v>
          </cell>
          <cell r="AA659">
            <v>0</v>
          </cell>
          <cell r="AB659" t="str">
            <v>V</v>
          </cell>
        </row>
        <row r="660">
          <cell r="W660" t="str">
            <v>포기후보특허</v>
          </cell>
          <cell r="X660">
            <v>0</v>
          </cell>
          <cell r="Y660">
            <v>0</v>
          </cell>
          <cell r="Z660">
            <v>0</v>
          </cell>
          <cell r="AA660">
            <v>0</v>
          </cell>
          <cell r="AB660" t="str">
            <v>V</v>
          </cell>
        </row>
        <row r="661">
          <cell r="W661" t="str">
            <v>포기후보특허</v>
          </cell>
          <cell r="X661">
            <v>0</v>
          </cell>
          <cell r="Y661">
            <v>0</v>
          </cell>
          <cell r="Z661">
            <v>0</v>
          </cell>
          <cell r="AA661">
            <v>0</v>
          </cell>
          <cell r="AB661" t="str">
            <v>V</v>
          </cell>
        </row>
        <row r="662">
          <cell r="W662" t="str">
            <v>포기후보특허</v>
          </cell>
          <cell r="X662">
            <v>0</v>
          </cell>
          <cell r="Y662">
            <v>0</v>
          </cell>
          <cell r="Z662">
            <v>0</v>
          </cell>
          <cell r="AA662">
            <v>0</v>
          </cell>
        </row>
        <row r="663">
          <cell r="W663" t="str">
            <v>보유특허</v>
          </cell>
          <cell r="X663">
            <v>0</v>
          </cell>
          <cell r="Y663">
            <v>0</v>
          </cell>
          <cell r="Z663">
            <v>0</v>
          </cell>
          <cell r="AA663">
            <v>0</v>
          </cell>
        </row>
        <row r="664">
          <cell r="W664" t="str">
            <v>포기후보특허</v>
          </cell>
          <cell r="X664">
            <v>0</v>
          </cell>
          <cell r="Y664">
            <v>0</v>
          </cell>
          <cell r="Z664">
            <v>0</v>
          </cell>
          <cell r="AA664">
            <v>0</v>
          </cell>
        </row>
        <row r="665">
          <cell r="W665" t="str">
            <v>보유특허</v>
          </cell>
          <cell r="X665">
            <v>0</v>
          </cell>
          <cell r="Y665" t="str">
            <v>V</v>
          </cell>
          <cell r="Z665">
            <v>0</v>
          </cell>
          <cell r="AA665">
            <v>0</v>
          </cell>
        </row>
        <row r="666">
          <cell r="W666" t="str">
            <v>전략특허</v>
          </cell>
          <cell r="X666">
            <v>0</v>
          </cell>
          <cell r="Y666" t="str">
            <v>V</v>
          </cell>
          <cell r="Z666">
            <v>0</v>
          </cell>
          <cell r="AA666">
            <v>0</v>
          </cell>
        </row>
        <row r="667">
          <cell r="W667" t="str">
            <v>보유특허</v>
          </cell>
          <cell r="X667">
            <v>0</v>
          </cell>
          <cell r="Y667" t="str">
            <v>V</v>
          </cell>
          <cell r="Z667">
            <v>0</v>
          </cell>
          <cell r="AA667">
            <v>0</v>
          </cell>
        </row>
        <row r="668">
          <cell r="W668" t="str">
            <v>포기후보특허</v>
          </cell>
          <cell r="X668">
            <v>0</v>
          </cell>
          <cell r="Y668">
            <v>0</v>
          </cell>
          <cell r="Z668">
            <v>0</v>
          </cell>
          <cell r="AA668">
            <v>0</v>
          </cell>
        </row>
        <row r="669">
          <cell r="W669" t="str">
            <v>포기후보특허</v>
          </cell>
          <cell r="X669">
            <v>0</v>
          </cell>
          <cell r="Y669">
            <v>0</v>
          </cell>
          <cell r="Z669">
            <v>0</v>
          </cell>
          <cell r="AA669">
            <v>0</v>
          </cell>
        </row>
        <row r="670">
          <cell r="W670" t="str">
            <v>보유특허</v>
          </cell>
          <cell r="X670">
            <v>0</v>
          </cell>
          <cell r="Y670" t="str">
            <v>V</v>
          </cell>
          <cell r="Z670">
            <v>0</v>
          </cell>
          <cell r="AA670">
            <v>0</v>
          </cell>
        </row>
        <row r="671">
          <cell r="W671" t="str">
            <v>보유특허</v>
          </cell>
          <cell r="X671">
            <v>0</v>
          </cell>
          <cell r="Y671">
            <v>0</v>
          </cell>
          <cell r="Z671">
            <v>0</v>
          </cell>
          <cell r="AA671">
            <v>0</v>
          </cell>
        </row>
        <row r="672">
          <cell r="W672" t="str">
            <v>보유특허</v>
          </cell>
          <cell r="X672">
            <v>0</v>
          </cell>
          <cell r="Y672" t="str">
            <v>V</v>
          </cell>
          <cell r="Z672">
            <v>0</v>
          </cell>
          <cell r="AA672">
            <v>0</v>
          </cell>
        </row>
        <row r="673">
          <cell r="W673" t="str">
            <v>보유특허</v>
          </cell>
          <cell r="X673">
            <v>0</v>
          </cell>
          <cell r="Y673" t="str">
            <v>V</v>
          </cell>
          <cell r="Z673">
            <v>0</v>
          </cell>
          <cell r="AA673">
            <v>0</v>
          </cell>
        </row>
        <row r="674">
          <cell r="W674" t="str">
            <v>포기후보특허</v>
          </cell>
          <cell r="X674">
            <v>0</v>
          </cell>
          <cell r="Y674">
            <v>0</v>
          </cell>
          <cell r="Z674">
            <v>0</v>
          </cell>
          <cell r="AA674">
            <v>0</v>
          </cell>
        </row>
        <row r="675">
          <cell r="W675" t="str">
            <v>포기후보특허</v>
          </cell>
          <cell r="X675">
            <v>0</v>
          </cell>
          <cell r="Y675">
            <v>0</v>
          </cell>
          <cell r="Z675">
            <v>0</v>
          </cell>
          <cell r="AA675">
            <v>0</v>
          </cell>
        </row>
        <row r="676">
          <cell r="W676" t="str">
            <v>전략특허</v>
          </cell>
          <cell r="X676">
            <v>0</v>
          </cell>
          <cell r="Y676" t="str">
            <v>V</v>
          </cell>
          <cell r="Z676">
            <v>0</v>
          </cell>
          <cell r="AA676">
            <v>0</v>
          </cell>
        </row>
        <row r="677">
          <cell r="W677" t="str">
            <v>전략특허</v>
          </cell>
          <cell r="X677">
            <v>0</v>
          </cell>
          <cell r="Y677" t="str">
            <v>V</v>
          </cell>
          <cell r="Z677">
            <v>0</v>
          </cell>
          <cell r="AA677">
            <v>0</v>
          </cell>
        </row>
        <row r="678">
          <cell r="W678" t="str">
            <v>전략특허</v>
          </cell>
          <cell r="X678">
            <v>0</v>
          </cell>
          <cell r="Y678" t="str">
            <v>V</v>
          </cell>
          <cell r="Z678">
            <v>0</v>
          </cell>
          <cell r="AA678">
            <v>0</v>
          </cell>
        </row>
        <row r="679">
          <cell r="W679" t="str">
            <v>전략특허</v>
          </cell>
          <cell r="X679">
            <v>0</v>
          </cell>
          <cell r="Y679" t="str">
            <v>V</v>
          </cell>
          <cell r="Z679">
            <v>0</v>
          </cell>
          <cell r="AA679">
            <v>0</v>
          </cell>
        </row>
        <row r="680">
          <cell r="W680" t="str">
            <v>보유특허</v>
          </cell>
          <cell r="X680">
            <v>0</v>
          </cell>
          <cell r="Y680" t="str">
            <v>V</v>
          </cell>
          <cell r="Z680">
            <v>0</v>
          </cell>
          <cell r="AA680">
            <v>0</v>
          </cell>
        </row>
        <row r="681">
          <cell r="W681" t="str">
            <v>포기후보특허</v>
          </cell>
          <cell r="X681">
            <v>0</v>
          </cell>
          <cell r="Y681">
            <v>0</v>
          </cell>
          <cell r="Z681">
            <v>0</v>
          </cell>
          <cell r="AA681">
            <v>0</v>
          </cell>
        </row>
        <row r="682">
          <cell r="W682" t="str">
            <v>보유특허</v>
          </cell>
          <cell r="X682">
            <v>0</v>
          </cell>
          <cell r="Y682" t="str">
            <v>V</v>
          </cell>
          <cell r="Z682">
            <v>0</v>
          </cell>
          <cell r="AA682">
            <v>0</v>
          </cell>
        </row>
        <row r="683">
          <cell r="W683" t="str">
            <v>전략특허</v>
          </cell>
          <cell r="X683">
            <v>0</v>
          </cell>
          <cell r="Y683" t="str">
            <v>V</v>
          </cell>
          <cell r="Z683">
            <v>0</v>
          </cell>
          <cell r="AA683">
            <v>0</v>
          </cell>
        </row>
        <row r="684">
          <cell r="W684" t="str">
            <v>보유특허</v>
          </cell>
          <cell r="X684">
            <v>0</v>
          </cell>
          <cell r="Y684" t="str">
            <v>V</v>
          </cell>
          <cell r="Z684">
            <v>0</v>
          </cell>
          <cell r="AA684">
            <v>0</v>
          </cell>
        </row>
        <row r="685">
          <cell r="W685" t="str">
            <v>보유특허</v>
          </cell>
          <cell r="X685">
            <v>0</v>
          </cell>
          <cell r="Y685" t="str">
            <v>V</v>
          </cell>
          <cell r="Z685">
            <v>0</v>
          </cell>
          <cell r="AA685">
            <v>0</v>
          </cell>
        </row>
        <row r="686">
          <cell r="W686" t="str">
            <v>보유특허</v>
          </cell>
          <cell r="X686">
            <v>0</v>
          </cell>
          <cell r="Y686" t="str">
            <v>V</v>
          </cell>
          <cell r="Z686">
            <v>0</v>
          </cell>
          <cell r="AA686">
            <v>0</v>
          </cell>
        </row>
        <row r="687">
          <cell r="W687" t="str">
            <v>보유특허</v>
          </cell>
          <cell r="X687">
            <v>0</v>
          </cell>
          <cell r="Y687" t="str">
            <v>V</v>
          </cell>
          <cell r="Z687">
            <v>0</v>
          </cell>
          <cell r="AA687">
            <v>0</v>
          </cell>
        </row>
        <row r="688">
          <cell r="W688" t="str">
            <v>전략특허</v>
          </cell>
          <cell r="X688">
            <v>0</v>
          </cell>
          <cell r="Y688" t="str">
            <v>V</v>
          </cell>
          <cell r="Z688">
            <v>0</v>
          </cell>
          <cell r="AA688">
            <v>0</v>
          </cell>
        </row>
        <row r="689">
          <cell r="W689" t="str">
            <v>보유특허</v>
          </cell>
          <cell r="X689">
            <v>0</v>
          </cell>
          <cell r="Y689" t="str">
            <v>V</v>
          </cell>
          <cell r="Z689">
            <v>0</v>
          </cell>
          <cell r="AA689">
            <v>0</v>
          </cell>
        </row>
        <row r="690">
          <cell r="W690" t="str">
            <v>보유특허</v>
          </cell>
          <cell r="X690">
            <v>0</v>
          </cell>
          <cell r="Y690" t="str">
            <v>V</v>
          </cell>
          <cell r="Z690">
            <v>0</v>
          </cell>
          <cell r="AA690">
            <v>0</v>
          </cell>
        </row>
        <row r="691">
          <cell r="W691" t="str">
            <v>보유특허</v>
          </cell>
          <cell r="X691">
            <v>0</v>
          </cell>
          <cell r="Y691" t="str">
            <v>V</v>
          </cell>
          <cell r="Z691">
            <v>0</v>
          </cell>
          <cell r="AA691">
            <v>0</v>
          </cell>
        </row>
        <row r="692">
          <cell r="W692" t="str">
            <v>보유특허</v>
          </cell>
          <cell r="X692">
            <v>0</v>
          </cell>
          <cell r="Y692" t="str">
            <v>V</v>
          </cell>
          <cell r="Z692">
            <v>0</v>
          </cell>
          <cell r="AA692">
            <v>0</v>
          </cell>
        </row>
        <row r="693">
          <cell r="W693" t="str">
            <v>보유특허</v>
          </cell>
          <cell r="X693">
            <v>0</v>
          </cell>
          <cell r="Y693" t="str">
            <v>V</v>
          </cell>
          <cell r="Z693">
            <v>0</v>
          </cell>
          <cell r="AA693">
            <v>0</v>
          </cell>
        </row>
        <row r="694">
          <cell r="W694" t="str">
            <v>보유특허</v>
          </cell>
          <cell r="X694">
            <v>0</v>
          </cell>
          <cell r="Y694" t="str">
            <v>V</v>
          </cell>
          <cell r="Z694">
            <v>0</v>
          </cell>
          <cell r="AA694">
            <v>0</v>
          </cell>
          <cell r="AB694" t="str">
            <v>V</v>
          </cell>
        </row>
        <row r="695">
          <cell r="W695" t="str">
            <v>전략특허</v>
          </cell>
          <cell r="X695">
            <v>0</v>
          </cell>
          <cell r="Y695" t="str">
            <v>V</v>
          </cell>
          <cell r="Z695">
            <v>0</v>
          </cell>
          <cell r="AA695">
            <v>0</v>
          </cell>
          <cell r="AB695" t="str">
            <v>V</v>
          </cell>
        </row>
        <row r="696">
          <cell r="W696" t="str">
            <v>보유특허</v>
          </cell>
          <cell r="X696">
            <v>0</v>
          </cell>
          <cell r="Y696" t="str">
            <v>V</v>
          </cell>
          <cell r="Z696">
            <v>0</v>
          </cell>
          <cell r="AA696">
            <v>0</v>
          </cell>
          <cell r="AB696" t="str">
            <v>V</v>
          </cell>
        </row>
        <row r="697">
          <cell r="W697" t="str">
            <v>보유특허</v>
          </cell>
          <cell r="X697">
            <v>0</v>
          </cell>
          <cell r="Y697" t="str">
            <v>V</v>
          </cell>
          <cell r="Z697">
            <v>0</v>
          </cell>
          <cell r="AA697">
            <v>0</v>
          </cell>
          <cell r="AB697" t="str">
            <v>V</v>
          </cell>
        </row>
        <row r="698">
          <cell r="W698" t="str">
            <v>보유특허</v>
          </cell>
          <cell r="X698">
            <v>0</v>
          </cell>
          <cell r="Y698">
            <v>0</v>
          </cell>
          <cell r="Z698">
            <v>0</v>
          </cell>
          <cell r="AA698">
            <v>0</v>
          </cell>
        </row>
        <row r="699">
          <cell r="W699" t="str">
            <v>전략특허</v>
          </cell>
          <cell r="X699">
            <v>0</v>
          </cell>
          <cell r="Y699">
            <v>0</v>
          </cell>
          <cell r="Z699">
            <v>0</v>
          </cell>
          <cell r="AA699">
            <v>0</v>
          </cell>
        </row>
        <row r="700">
          <cell r="W700" t="str">
            <v>전략특허</v>
          </cell>
          <cell r="X700">
            <v>0</v>
          </cell>
          <cell r="Y700">
            <v>0</v>
          </cell>
          <cell r="Z700">
            <v>0</v>
          </cell>
          <cell r="AA700">
            <v>0</v>
          </cell>
        </row>
        <row r="701">
          <cell r="W701" t="str">
            <v>전략특허</v>
          </cell>
          <cell r="X701">
            <v>0</v>
          </cell>
          <cell r="Y701">
            <v>0</v>
          </cell>
          <cell r="Z701">
            <v>0</v>
          </cell>
          <cell r="AA701">
            <v>0</v>
          </cell>
        </row>
        <row r="702">
          <cell r="W702" t="str">
            <v>전략특허</v>
          </cell>
          <cell r="X702">
            <v>0</v>
          </cell>
          <cell r="Y702">
            <v>0</v>
          </cell>
          <cell r="Z702">
            <v>0</v>
          </cell>
          <cell r="AA702">
            <v>0</v>
          </cell>
        </row>
        <row r="703">
          <cell r="W703" t="str">
            <v>포기후보특허</v>
          </cell>
          <cell r="X703">
            <v>0</v>
          </cell>
          <cell r="Y703">
            <v>0</v>
          </cell>
          <cell r="Z703">
            <v>0</v>
          </cell>
          <cell r="AA703">
            <v>0</v>
          </cell>
        </row>
        <row r="704">
          <cell r="W704" t="str">
            <v>보유특허</v>
          </cell>
          <cell r="X704">
            <v>0</v>
          </cell>
          <cell r="Y704">
            <v>0</v>
          </cell>
          <cell r="Z704">
            <v>0</v>
          </cell>
          <cell r="AA704">
            <v>0</v>
          </cell>
        </row>
        <row r="705">
          <cell r="W705" t="str">
            <v>포기후보특허</v>
          </cell>
          <cell r="X705">
            <v>0</v>
          </cell>
          <cell r="Y705">
            <v>0</v>
          </cell>
          <cell r="Z705">
            <v>0</v>
          </cell>
          <cell r="AA705">
            <v>0</v>
          </cell>
        </row>
        <row r="706">
          <cell r="W706" t="str">
            <v>전략특허</v>
          </cell>
          <cell r="X706">
            <v>0</v>
          </cell>
          <cell r="Y706">
            <v>0</v>
          </cell>
          <cell r="Z706">
            <v>0</v>
          </cell>
          <cell r="AA706">
            <v>0</v>
          </cell>
        </row>
        <row r="707">
          <cell r="W707" t="str">
            <v>보유특허</v>
          </cell>
          <cell r="X707">
            <v>0</v>
          </cell>
          <cell r="Y707">
            <v>0</v>
          </cell>
          <cell r="Z707">
            <v>0</v>
          </cell>
          <cell r="AA707">
            <v>0</v>
          </cell>
        </row>
        <row r="708">
          <cell r="W708" t="str">
            <v>보유특허</v>
          </cell>
          <cell r="X708">
            <v>0</v>
          </cell>
          <cell r="Y708">
            <v>0</v>
          </cell>
          <cell r="Z708">
            <v>0</v>
          </cell>
          <cell r="AA708">
            <v>0</v>
          </cell>
        </row>
        <row r="709">
          <cell r="W709" t="str">
            <v>보유특허</v>
          </cell>
          <cell r="X709">
            <v>0</v>
          </cell>
          <cell r="Y709">
            <v>0</v>
          </cell>
          <cell r="Z709">
            <v>0</v>
          </cell>
          <cell r="AA709">
            <v>0</v>
          </cell>
        </row>
        <row r="710">
          <cell r="W710" t="str">
            <v>보유특허</v>
          </cell>
          <cell r="X710">
            <v>0</v>
          </cell>
          <cell r="Y710">
            <v>0</v>
          </cell>
          <cell r="Z710">
            <v>0</v>
          </cell>
          <cell r="AA710">
            <v>0</v>
          </cell>
        </row>
        <row r="711">
          <cell r="W711" t="str">
            <v>보유특허</v>
          </cell>
          <cell r="X711">
            <v>0</v>
          </cell>
          <cell r="Y711">
            <v>0</v>
          </cell>
          <cell r="Z711">
            <v>0</v>
          </cell>
          <cell r="AA711">
            <v>0</v>
          </cell>
        </row>
        <row r="712">
          <cell r="W712" t="str">
            <v>보유특허</v>
          </cell>
          <cell r="X712">
            <v>0</v>
          </cell>
          <cell r="Y712">
            <v>0</v>
          </cell>
          <cell r="Z712">
            <v>0</v>
          </cell>
          <cell r="AA712">
            <v>0</v>
          </cell>
        </row>
        <row r="713">
          <cell r="W713" t="str">
            <v>보유특허</v>
          </cell>
          <cell r="X713">
            <v>0</v>
          </cell>
          <cell r="Y713">
            <v>0</v>
          </cell>
          <cell r="Z713">
            <v>0</v>
          </cell>
          <cell r="AA713">
            <v>0</v>
          </cell>
        </row>
        <row r="714">
          <cell r="W714" t="str">
            <v>포기후보특허</v>
          </cell>
          <cell r="X714">
            <v>0</v>
          </cell>
          <cell r="Y714">
            <v>0</v>
          </cell>
          <cell r="Z714">
            <v>0</v>
          </cell>
          <cell r="AA714">
            <v>0</v>
          </cell>
        </row>
        <row r="715">
          <cell r="W715" t="str">
            <v>보유특허</v>
          </cell>
          <cell r="X715">
            <v>0</v>
          </cell>
          <cell r="Y715">
            <v>0</v>
          </cell>
          <cell r="Z715">
            <v>0</v>
          </cell>
          <cell r="AA715">
            <v>0</v>
          </cell>
        </row>
        <row r="716">
          <cell r="W716" t="str">
            <v>보유특허</v>
          </cell>
          <cell r="X716">
            <v>0</v>
          </cell>
          <cell r="Y716">
            <v>0</v>
          </cell>
          <cell r="Z716">
            <v>0</v>
          </cell>
          <cell r="AA716">
            <v>0</v>
          </cell>
        </row>
        <row r="717">
          <cell r="W717" t="str">
            <v>포기후보특허</v>
          </cell>
          <cell r="X717">
            <v>0</v>
          </cell>
          <cell r="Y717">
            <v>0</v>
          </cell>
          <cell r="Z717">
            <v>0</v>
          </cell>
          <cell r="AA717">
            <v>0</v>
          </cell>
        </row>
        <row r="718">
          <cell r="W718" t="str">
            <v>보유특허</v>
          </cell>
          <cell r="X718">
            <v>0</v>
          </cell>
          <cell r="Y718">
            <v>0</v>
          </cell>
          <cell r="Z718">
            <v>0</v>
          </cell>
          <cell r="AA718">
            <v>0</v>
          </cell>
        </row>
        <row r="719">
          <cell r="W719" t="str">
            <v>보유특허</v>
          </cell>
          <cell r="X719">
            <v>0</v>
          </cell>
          <cell r="Y719">
            <v>0</v>
          </cell>
          <cell r="Z719">
            <v>0</v>
          </cell>
          <cell r="AA719">
            <v>0</v>
          </cell>
        </row>
        <row r="720">
          <cell r="W720" t="str">
            <v>보유특허</v>
          </cell>
          <cell r="X720">
            <v>0</v>
          </cell>
          <cell r="Y720">
            <v>0</v>
          </cell>
          <cell r="Z720">
            <v>0</v>
          </cell>
          <cell r="AA720">
            <v>0</v>
          </cell>
        </row>
        <row r="721">
          <cell r="W721" t="str">
            <v>보유특허</v>
          </cell>
          <cell r="X721">
            <v>0</v>
          </cell>
          <cell r="Y721">
            <v>0</v>
          </cell>
          <cell r="Z721">
            <v>0</v>
          </cell>
          <cell r="AA721">
            <v>0</v>
          </cell>
        </row>
        <row r="722">
          <cell r="W722" t="str">
            <v>포기후보특허</v>
          </cell>
          <cell r="X722">
            <v>0</v>
          </cell>
          <cell r="Y722">
            <v>0</v>
          </cell>
          <cell r="Z722">
            <v>0</v>
          </cell>
          <cell r="AA722">
            <v>0</v>
          </cell>
        </row>
        <row r="723">
          <cell r="W723" t="str">
            <v>전략특허</v>
          </cell>
          <cell r="X723">
            <v>0</v>
          </cell>
          <cell r="Y723">
            <v>0</v>
          </cell>
          <cell r="Z723">
            <v>0</v>
          </cell>
          <cell r="AA723">
            <v>0</v>
          </cell>
        </row>
        <row r="724">
          <cell r="W724" t="str">
            <v>보유특허</v>
          </cell>
          <cell r="X724">
            <v>0</v>
          </cell>
          <cell r="Y724">
            <v>0</v>
          </cell>
          <cell r="Z724">
            <v>0</v>
          </cell>
          <cell r="AA724">
            <v>0</v>
          </cell>
        </row>
        <row r="725">
          <cell r="W725" t="str">
            <v>보유특허</v>
          </cell>
          <cell r="X725">
            <v>0</v>
          </cell>
          <cell r="Y725">
            <v>0</v>
          </cell>
          <cell r="Z725">
            <v>0</v>
          </cell>
          <cell r="AA725">
            <v>0</v>
          </cell>
        </row>
        <row r="726">
          <cell r="W726" t="str">
            <v>전략특허</v>
          </cell>
          <cell r="X726">
            <v>0</v>
          </cell>
          <cell r="Y726">
            <v>0</v>
          </cell>
          <cell r="Z726">
            <v>0</v>
          </cell>
          <cell r="AA726">
            <v>0</v>
          </cell>
        </row>
        <row r="727">
          <cell r="W727" t="str">
            <v>전략특허</v>
          </cell>
          <cell r="X727">
            <v>0</v>
          </cell>
          <cell r="Y727">
            <v>0</v>
          </cell>
          <cell r="Z727">
            <v>0</v>
          </cell>
          <cell r="AA727">
            <v>0</v>
          </cell>
        </row>
        <row r="728">
          <cell r="W728" t="str">
            <v>보유특허</v>
          </cell>
          <cell r="X728">
            <v>0</v>
          </cell>
          <cell r="Y728">
            <v>0</v>
          </cell>
          <cell r="Z728">
            <v>0</v>
          </cell>
          <cell r="AA728">
            <v>0</v>
          </cell>
        </row>
        <row r="729">
          <cell r="W729" t="str">
            <v>포기후보특허</v>
          </cell>
          <cell r="X729">
            <v>0</v>
          </cell>
          <cell r="Y729">
            <v>0</v>
          </cell>
          <cell r="Z729">
            <v>0</v>
          </cell>
          <cell r="AA729">
            <v>0</v>
          </cell>
        </row>
        <row r="730">
          <cell r="W730" t="str">
            <v>포기후보특허</v>
          </cell>
          <cell r="X730">
            <v>0</v>
          </cell>
          <cell r="Y730">
            <v>0</v>
          </cell>
          <cell r="Z730">
            <v>0</v>
          </cell>
          <cell r="AA730">
            <v>0</v>
          </cell>
        </row>
        <row r="731">
          <cell r="W731" t="str">
            <v>보유특허</v>
          </cell>
          <cell r="X731">
            <v>0</v>
          </cell>
          <cell r="Y731">
            <v>0</v>
          </cell>
          <cell r="Z731">
            <v>0</v>
          </cell>
          <cell r="AA731">
            <v>0</v>
          </cell>
        </row>
        <row r="732">
          <cell r="W732" t="str">
            <v>보유특허</v>
          </cell>
          <cell r="X732">
            <v>0</v>
          </cell>
          <cell r="Y732" t="str">
            <v>V</v>
          </cell>
          <cell r="Z732">
            <v>0</v>
          </cell>
          <cell r="AA732">
            <v>0</v>
          </cell>
        </row>
        <row r="733">
          <cell r="W733" t="str">
            <v>보유특허</v>
          </cell>
          <cell r="X733">
            <v>0</v>
          </cell>
          <cell r="Y733">
            <v>0</v>
          </cell>
          <cell r="Z733">
            <v>0</v>
          </cell>
          <cell r="AA733">
            <v>0</v>
          </cell>
        </row>
        <row r="734">
          <cell r="W734" t="str">
            <v>전략특허</v>
          </cell>
          <cell r="X734">
            <v>0</v>
          </cell>
          <cell r="Y734">
            <v>0</v>
          </cell>
          <cell r="Z734">
            <v>0</v>
          </cell>
          <cell r="AA734">
            <v>0</v>
          </cell>
        </row>
        <row r="735">
          <cell r="W735" t="str">
            <v>보유특허</v>
          </cell>
          <cell r="X735">
            <v>0</v>
          </cell>
          <cell r="Y735">
            <v>0</v>
          </cell>
          <cell r="Z735">
            <v>0</v>
          </cell>
          <cell r="AA735">
            <v>0</v>
          </cell>
        </row>
        <row r="736">
          <cell r="W736" t="str">
            <v>보유특허</v>
          </cell>
          <cell r="X736">
            <v>0</v>
          </cell>
          <cell r="Y736">
            <v>0</v>
          </cell>
          <cell r="Z736" t="str">
            <v>O</v>
          </cell>
          <cell r="AA736" t="str">
            <v>2012(하)</v>
          </cell>
          <cell r="AB736" t="str">
            <v>V</v>
          </cell>
        </row>
        <row r="737">
          <cell r="W737" t="str">
            <v>보유특허</v>
          </cell>
          <cell r="X737">
            <v>0</v>
          </cell>
          <cell r="Y737">
            <v>0</v>
          </cell>
          <cell r="Z737" t="str">
            <v>O</v>
          </cell>
          <cell r="AA737" t="str">
            <v>2014(상)</v>
          </cell>
          <cell r="AB737" t="str">
            <v>V</v>
          </cell>
        </row>
        <row r="738">
          <cell r="W738" t="str">
            <v>전략특허</v>
          </cell>
          <cell r="X738">
            <v>0</v>
          </cell>
          <cell r="Y738">
            <v>0</v>
          </cell>
          <cell r="Z738">
            <v>0</v>
          </cell>
          <cell r="AA738">
            <v>0</v>
          </cell>
        </row>
        <row r="739">
          <cell r="W739" t="str">
            <v>포기후보특허</v>
          </cell>
          <cell r="X739">
            <v>0</v>
          </cell>
          <cell r="Y739">
            <v>0</v>
          </cell>
          <cell r="Z739">
            <v>0</v>
          </cell>
          <cell r="AA739">
            <v>0</v>
          </cell>
        </row>
        <row r="740">
          <cell r="W740" t="str">
            <v>포기후보특허</v>
          </cell>
          <cell r="X740">
            <v>0</v>
          </cell>
          <cell r="Y740">
            <v>0</v>
          </cell>
          <cell r="Z740">
            <v>0</v>
          </cell>
          <cell r="AA740">
            <v>0</v>
          </cell>
        </row>
        <row r="741">
          <cell r="W741" t="str">
            <v>보유특허</v>
          </cell>
          <cell r="X741">
            <v>0</v>
          </cell>
          <cell r="Y741">
            <v>0</v>
          </cell>
          <cell r="Z741">
            <v>0</v>
          </cell>
          <cell r="AA741">
            <v>0</v>
          </cell>
        </row>
        <row r="742">
          <cell r="W742" t="str">
            <v>보유특허</v>
          </cell>
          <cell r="X742">
            <v>0</v>
          </cell>
          <cell r="Y742" t="str">
            <v>V</v>
          </cell>
          <cell r="Z742">
            <v>0</v>
          </cell>
          <cell r="AA742">
            <v>0</v>
          </cell>
        </row>
        <row r="743">
          <cell r="W743" t="str">
            <v>포기후보특허</v>
          </cell>
          <cell r="X743">
            <v>0</v>
          </cell>
          <cell r="Y743">
            <v>0</v>
          </cell>
          <cell r="Z743">
            <v>0</v>
          </cell>
          <cell r="AA743">
            <v>0</v>
          </cell>
        </row>
        <row r="744">
          <cell r="W744" t="str">
            <v>보유특허</v>
          </cell>
          <cell r="X744">
            <v>0</v>
          </cell>
          <cell r="Y744" t="str">
            <v>V</v>
          </cell>
          <cell r="Z744">
            <v>0</v>
          </cell>
          <cell r="AA744">
            <v>0</v>
          </cell>
        </row>
        <row r="745">
          <cell r="W745" t="str">
            <v>포기후보특허</v>
          </cell>
          <cell r="X745">
            <v>0</v>
          </cell>
          <cell r="Y745">
            <v>0</v>
          </cell>
          <cell r="Z745">
            <v>0</v>
          </cell>
          <cell r="AA745">
            <v>0</v>
          </cell>
        </row>
        <row r="746">
          <cell r="W746" t="str">
            <v>보유특허</v>
          </cell>
          <cell r="X746">
            <v>0</v>
          </cell>
          <cell r="Y746">
            <v>0</v>
          </cell>
          <cell r="Z746">
            <v>0</v>
          </cell>
          <cell r="AA746">
            <v>0</v>
          </cell>
        </row>
        <row r="747">
          <cell r="W747" t="str">
            <v>보유특허</v>
          </cell>
          <cell r="X747">
            <v>0</v>
          </cell>
          <cell r="Y747">
            <v>0</v>
          </cell>
          <cell r="Z747">
            <v>0</v>
          </cell>
          <cell r="AA747">
            <v>0</v>
          </cell>
        </row>
        <row r="748">
          <cell r="W748" t="str">
            <v>보유특허</v>
          </cell>
          <cell r="X748">
            <v>0</v>
          </cell>
          <cell r="Y748">
            <v>0</v>
          </cell>
          <cell r="Z748">
            <v>0</v>
          </cell>
          <cell r="AA748">
            <v>0</v>
          </cell>
        </row>
        <row r="749">
          <cell r="W749" t="str">
            <v>보유특허</v>
          </cell>
          <cell r="X749">
            <v>0</v>
          </cell>
          <cell r="Y749" t="str">
            <v>V</v>
          </cell>
          <cell r="Z749">
            <v>0</v>
          </cell>
          <cell r="AA749">
            <v>0</v>
          </cell>
        </row>
        <row r="750">
          <cell r="W750" t="str">
            <v>보유특허</v>
          </cell>
          <cell r="X750">
            <v>0</v>
          </cell>
          <cell r="Y750">
            <v>0</v>
          </cell>
          <cell r="Z750">
            <v>0</v>
          </cell>
          <cell r="AA750">
            <v>0</v>
          </cell>
        </row>
        <row r="751">
          <cell r="W751" t="str">
            <v>보유특허</v>
          </cell>
          <cell r="X751">
            <v>0</v>
          </cell>
          <cell r="Y751">
            <v>0</v>
          </cell>
          <cell r="Z751">
            <v>0</v>
          </cell>
          <cell r="AA751">
            <v>0</v>
          </cell>
        </row>
        <row r="752">
          <cell r="W752" t="str">
            <v>전략특허</v>
          </cell>
          <cell r="X752">
            <v>0</v>
          </cell>
          <cell r="Y752">
            <v>0</v>
          </cell>
          <cell r="Z752">
            <v>0</v>
          </cell>
          <cell r="AA752">
            <v>0</v>
          </cell>
        </row>
        <row r="753">
          <cell r="W753" t="str">
            <v>보유특허</v>
          </cell>
          <cell r="X753">
            <v>0</v>
          </cell>
          <cell r="Y753">
            <v>0</v>
          </cell>
          <cell r="Z753">
            <v>0</v>
          </cell>
          <cell r="AA753">
            <v>0</v>
          </cell>
        </row>
        <row r="754">
          <cell r="W754" t="str">
            <v>보유특허</v>
          </cell>
          <cell r="X754">
            <v>0</v>
          </cell>
          <cell r="Y754">
            <v>0</v>
          </cell>
          <cell r="Z754">
            <v>0</v>
          </cell>
          <cell r="AA754">
            <v>0</v>
          </cell>
        </row>
        <row r="755">
          <cell r="W755" t="str">
            <v>전략특허</v>
          </cell>
          <cell r="X755">
            <v>0</v>
          </cell>
          <cell r="Y755">
            <v>0</v>
          </cell>
          <cell r="Z755">
            <v>0</v>
          </cell>
          <cell r="AA755">
            <v>0</v>
          </cell>
        </row>
        <row r="756">
          <cell r="W756" t="str">
            <v>보유특허</v>
          </cell>
          <cell r="X756">
            <v>0</v>
          </cell>
          <cell r="Y756">
            <v>0</v>
          </cell>
          <cell r="Z756">
            <v>0</v>
          </cell>
          <cell r="AA756">
            <v>0</v>
          </cell>
        </row>
        <row r="757">
          <cell r="W757" t="str">
            <v>보유특허</v>
          </cell>
          <cell r="X757">
            <v>0</v>
          </cell>
          <cell r="Y757">
            <v>0</v>
          </cell>
          <cell r="Z757">
            <v>0</v>
          </cell>
          <cell r="AA757">
            <v>0</v>
          </cell>
        </row>
        <row r="758">
          <cell r="W758" t="str">
            <v>보유특허</v>
          </cell>
          <cell r="X758">
            <v>0</v>
          </cell>
          <cell r="Y758">
            <v>0</v>
          </cell>
          <cell r="Z758">
            <v>0</v>
          </cell>
          <cell r="AA758">
            <v>0</v>
          </cell>
        </row>
        <row r="759">
          <cell r="W759" t="str">
            <v>보유특허</v>
          </cell>
          <cell r="X759">
            <v>0</v>
          </cell>
          <cell r="Y759">
            <v>0</v>
          </cell>
          <cell r="Z759">
            <v>0</v>
          </cell>
          <cell r="AA759">
            <v>0</v>
          </cell>
        </row>
        <row r="760">
          <cell r="W760" t="str">
            <v>보유특허</v>
          </cell>
          <cell r="X760">
            <v>0</v>
          </cell>
          <cell r="Y760">
            <v>0</v>
          </cell>
          <cell r="Z760">
            <v>0</v>
          </cell>
          <cell r="AA760">
            <v>0</v>
          </cell>
        </row>
        <row r="761">
          <cell r="W761" t="str">
            <v>보유특허</v>
          </cell>
          <cell r="X761">
            <v>0</v>
          </cell>
          <cell r="Y761">
            <v>0</v>
          </cell>
          <cell r="Z761">
            <v>0</v>
          </cell>
          <cell r="AA761">
            <v>0</v>
          </cell>
        </row>
        <row r="762">
          <cell r="W762" t="str">
            <v>전략특허</v>
          </cell>
          <cell r="X762">
            <v>0</v>
          </cell>
          <cell r="Y762">
            <v>0</v>
          </cell>
          <cell r="Z762">
            <v>0</v>
          </cell>
          <cell r="AA762">
            <v>0</v>
          </cell>
        </row>
        <row r="763">
          <cell r="W763" t="str">
            <v>전략특허</v>
          </cell>
          <cell r="X763">
            <v>0</v>
          </cell>
          <cell r="Y763">
            <v>0</v>
          </cell>
          <cell r="Z763">
            <v>0</v>
          </cell>
          <cell r="AA763">
            <v>0</v>
          </cell>
        </row>
        <row r="764">
          <cell r="W764" t="str">
            <v>보유특허</v>
          </cell>
          <cell r="X764">
            <v>0</v>
          </cell>
          <cell r="Y764">
            <v>0</v>
          </cell>
          <cell r="Z764">
            <v>0</v>
          </cell>
          <cell r="AA764">
            <v>0</v>
          </cell>
        </row>
        <row r="765">
          <cell r="W765" t="str">
            <v>전략특허</v>
          </cell>
          <cell r="X765">
            <v>0</v>
          </cell>
          <cell r="Y765">
            <v>0</v>
          </cell>
          <cell r="Z765">
            <v>0</v>
          </cell>
          <cell r="AA765">
            <v>0</v>
          </cell>
        </row>
        <row r="766">
          <cell r="W766" t="str">
            <v>보유특허</v>
          </cell>
          <cell r="X766">
            <v>0</v>
          </cell>
          <cell r="Y766">
            <v>0</v>
          </cell>
          <cell r="Z766">
            <v>0</v>
          </cell>
          <cell r="AA766">
            <v>0</v>
          </cell>
        </row>
        <row r="767">
          <cell r="W767" t="str">
            <v>보유특허</v>
          </cell>
          <cell r="X767">
            <v>0</v>
          </cell>
          <cell r="Y767">
            <v>0</v>
          </cell>
          <cell r="Z767">
            <v>0</v>
          </cell>
          <cell r="AA767">
            <v>0</v>
          </cell>
        </row>
        <row r="768">
          <cell r="W768" t="str">
            <v>보유특허</v>
          </cell>
          <cell r="X768">
            <v>0</v>
          </cell>
          <cell r="Y768">
            <v>0</v>
          </cell>
          <cell r="Z768">
            <v>0</v>
          </cell>
          <cell r="AA768">
            <v>0</v>
          </cell>
        </row>
        <row r="769">
          <cell r="W769" t="str">
            <v>보유특허</v>
          </cell>
          <cell r="X769">
            <v>0</v>
          </cell>
          <cell r="Y769">
            <v>0</v>
          </cell>
          <cell r="Z769">
            <v>0</v>
          </cell>
          <cell r="AA769">
            <v>0</v>
          </cell>
        </row>
        <row r="770">
          <cell r="W770" t="str">
            <v>보유특허</v>
          </cell>
          <cell r="X770">
            <v>0</v>
          </cell>
          <cell r="Y770">
            <v>0</v>
          </cell>
          <cell r="Z770">
            <v>0</v>
          </cell>
          <cell r="AA770">
            <v>0</v>
          </cell>
        </row>
        <row r="771">
          <cell r="W771" t="str">
            <v>보유특허</v>
          </cell>
          <cell r="X771">
            <v>0</v>
          </cell>
          <cell r="Y771">
            <v>0</v>
          </cell>
          <cell r="Z771">
            <v>0</v>
          </cell>
          <cell r="AA771">
            <v>0</v>
          </cell>
        </row>
        <row r="772">
          <cell r="W772" t="str">
            <v>전략특허</v>
          </cell>
          <cell r="X772">
            <v>0</v>
          </cell>
          <cell r="Y772">
            <v>0</v>
          </cell>
          <cell r="Z772">
            <v>0</v>
          </cell>
          <cell r="AA772">
            <v>0</v>
          </cell>
        </row>
        <row r="773">
          <cell r="W773" t="str">
            <v>포기후보특허</v>
          </cell>
          <cell r="X773">
            <v>0</v>
          </cell>
          <cell r="Y773">
            <v>0</v>
          </cell>
          <cell r="Z773">
            <v>0</v>
          </cell>
          <cell r="AA773">
            <v>0</v>
          </cell>
        </row>
        <row r="774">
          <cell r="W774" t="str">
            <v>포기후보특허</v>
          </cell>
          <cell r="X774">
            <v>0</v>
          </cell>
          <cell r="Y774">
            <v>0</v>
          </cell>
          <cell r="Z774">
            <v>0</v>
          </cell>
          <cell r="AA774">
            <v>0</v>
          </cell>
        </row>
        <row r="775">
          <cell r="W775" t="str">
            <v>보유특허</v>
          </cell>
          <cell r="X775">
            <v>0</v>
          </cell>
          <cell r="Y775">
            <v>0</v>
          </cell>
          <cell r="Z775">
            <v>0</v>
          </cell>
          <cell r="AA775">
            <v>0</v>
          </cell>
        </row>
        <row r="776">
          <cell r="W776" t="str">
            <v>보유특허</v>
          </cell>
          <cell r="X776">
            <v>0</v>
          </cell>
          <cell r="Y776">
            <v>0</v>
          </cell>
          <cell r="Z776">
            <v>0</v>
          </cell>
          <cell r="AA776">
            <v>0</v>
          </cell>
        </row>
        <row r="777">
          <cell r="W777" t="str">
            <v>보유특허</v>
          </cell>
          <cell r="X777">
            <v>0</v>
          </cell>
          <cell r="Y777">
            <v>0</v>
          </cell>
          <cell r="Z777">
            <v>0</v>
          </cell>
          <cell r="AA777">
            <v>0</v>
          </cell>
        </row>
        <row r="778">
          <cell r="W778" t="str">
            <v>포기후보특허</v>
          </cell>
          <cell r="X778">
            <v>0</v>
          </cell>
          <cell r="Y778">
            <v>0</v>
          </cell>
          <cell r="Z778">
            <v>0</v>
          </cell>
          <cell r="AA778">
            <v>0</v>
          </cell>
        </row>
        <row r="779">
          <cell r="W779" t="str">
            <v>보유특허</v>
          </cell>
          <cell r="X779">
            <v>0</v>
          </cell>
          <cell r="Y779">
            <v>0</v>
          </cell>
          <cell r="Z779">
            <v>0</v>
          </cell>
          <cell r="AA779">
            <v>0</v>
          </cell>
        </row>
        <row r="780">
          <cell r="W780" t="str">
            <v>보유특허</v>
          </cell>
          <cell r="X780">
            <v>0</v>
          </cell>
          <cell r="Y780">
            <v>0</v>
          </cell>
          <cell r="Z780">
            <v>0</v>
          </cell>
          <cell r="AA780">
            <v>0</v>
          </cell>
        </row>
        <row r="781">
          <cell r="W781" t="str">
            <v>보유특허</v>
          </cell>
          <cell r="X781">
            <v>0</v>
          </cell>
          <cell r="Y781">
            <v>0</v>
          </cell>
          <cell r="Z781">
            <v>0</v>
          </cell>
          <cell r="AA781">
            <v>0</v>
          </cell>
        </row>
        <row r="782">
          <cell r="W782" t="str">
            <v>보유특허</v>
          </cell>
          <cell r="X782">
            <v>0</v>
          </cell>
          <cell r="Y782">
            <v>0</v>
          </cell>
          <cell r="Z782">
            <v>0</v>
          </cell>
          <cell r="AA782">
            <v>0</v>
          </cell>
        </row>
        <row r="783">
          <cell r="W783" t="str">
            <v>보유특허</v>
          </cell>
          <cell r="X783">
            <v>0</v>
          </cell>
          <cell r="Y783">
            <v>0</v>
          </cell>
          <cell r="Z783">
            <v>0</v>
          </cell>
          <cell r="AA783">
            <v>0</v>
          </cell>
          <cell r="AB783" t="str">
            <v>V</v>
          </cell>
        </row>
        <row r="784">
          <cell r="W784" t="str">
            <v>포기후보특허</v>
          </cell>
          <cell r="X784">
            <v>0</v>
          </cell>
          <cell r="Y784">
            <v>0</v>
          </cell>
          <cell r="Z784">
            <v>0</v>
          </cell>
          <cell r="AA784">
            <v>0</v>
          </cell>
          <cell r="AB784" t="str">
            <v>V</v>
          </cell>
        </row>
        <row r="785">
          <cell r="W785" t="str">
            <v>포기후보특허</v>
          </cell>
          <cell r="X785">
            <v>0</v>
          </cell>
          <cell r="Y785">
            <v>0</v>
          </cell>
          <cell r="Z785">
            <v>0</v>
          </cell>
          <cell r="AA785">
            <v>0</v>
          </cell>
          <cell r="AB785" t="str">
            <v>V</v>
          </cell>
        </row>
        <row r="786">
          <cell r="W786" t="str">
            <v>포기후보특허</v>
          </cell>
          <cell r="X786">
            <v>0</v>
          </cell>
          <cell r="Y786">
            <v>0</v>
          </cell>
          <cell r="Z786">
            <v>0</v>
          </cell>
          <cell r="AA786">
            <v>0</v>
          </cell>
          <cell r="AB786" t="str">
            <v>V</v>
          </cell>
        </row>
        <row r="787">
          <cell r="W787" t="str">
            <v>포기후보특허</v>
          </cell>
          <cell r="X787">
            <v>0</v>
          </cell>
          <cell r="Y787">
            <v>0</v>
          </cell>
          <cell r="Z787">
            <v>0</v>
          </cell>
          <cell r="AA787">
            <v>0</v>
          </cell>
        </row>
        <row r="788">
          <cell r="W788" t="str">
            <v>포기후보특허</v>
          </cell>
          <cell r="X788">
            <v>0</v>
          </cell>
          <cell r="Y788">
            <v>0</v>
          </cell>
          <cell r="Z788">
            <v>0</v>
          </cell>
          <cell r="AA788">
            <v>0</v>
          </cell>
        </row>
        <row r="789">
          <cell r="W789" t="str">
            <v>보유특허</v>
          </cell>
          <cell r="X789">
            <v>0</v>
          </cell>
          <cell r="Y789">
            <v>0</v>
          </cell>
          <cell r="Z789">
            <v>0</v>
          </cell>
          <cell r="AA789">
            <v>0</v>
          </cell>
        </row>
        <row r="790">
          <cell r="W790" t="str">
            <v>보유특허</v>
          </cell>
          <cell r="X790">
            <v>0</v>
          </cell>
          <cell r="Y790">
            <v>0</v>
          </cell>
          <cell r="Z790">
            <v>0</v>
          </cell>
          <cell r="AA790">
            <v>0</v>
          </cell>
        </row>
        <row r="791">
          <cell r="W791" t="str">
            <v>보유특허</v>
          </cell>
          <cell r="X791">
            <v>0</v>
          </cell>
          <cell r="Y791">
            <v>0</v>
          </cell>
          <cell r="Z791">
            <v>0</v>
          </cell>
          <cell r="AA791">
            <v>0</v>
          </cell>
        </row>
        <row r="792">
          <cell r="W792" t="str">
            <v>보유특허</v>
          </cell>
          <cell r="X792">
            <v>0</v>
          </cell>
          <cell r="Y792">
            <v>0</v>
          </cell>
          <cell r="Z792">
            <v>0</v>
          </cell>
          <cell r="AA792">
            <v>0</v>
          </cell>
        </row>
        <row r="793">
          <cell r="W793" t="str">
            <v>보유특허</v>
          </cell>
          <cell r="X793">
            <v>0</v>
          </cell>
          <cell r="Y793">
            <v>0</v>
          </cell>
          <cell r="Z793">
            <v>0</v>
          </cell>
          <cell r="AA793">
            <v>0</v>
          </cell>
        </row>
        <row r="794">
          <cell r="W794" t="str">
            <v>보유특허</v>
          </cell>
          <cell r="X794">
            <v>0</v>
          </cell>
          <cell r="Y794">
            <v>0</v>
          </cell>
          <cell r="Z794">
            <v>0</v>
          </cell>
          <cell r="AA794">
            <v>0</v>
          </cell>
        </row>
        <row r="795">
          <cell r="W795" t="str">
            <v>전략특허</v>
          </cell>
          <cell r="X795">
            <v>0</v>
          </cell>
          <cell r="Y795">
            <v>0</v>
          </cell>
          <cell r="Z795">
            <v>0</v>
          </cell>
          <cell r="AA795">
            <v>0</v>
          </cell>
        </row>
        <row r="796">
          <cell r="W796" t="str">
            <v>전략특허</v>
          </cell>
          <cell r="X796">
            <v>0</v>
          </cell>
          <cell r="Y796">
            <v>0</v>
          </cell>
          <cell r="Z796">
            <v>0</v>
          </cell>
          <cell r="AA796">
            <v>0</v>
          </cell>
        </row>
        <row r="797">
          <cell r="W797" t="str">
            <v>전략특허</v>
          </cell>
          <cell r="X797">
            <v>0</v>
          </cell>
          <cell r="Y797">
            <v>0</v>
          </cell>
          <cell r="Z797">
            <v>0</v>
          </cell>
          <cell r="AA797">
            <v>0</v>
          </cell>
        </row>
        <row r="798">
          <cell r="W798" t="str">
            <v>전략특허</v>
          </cell>
          <cell r="X798">
            <v>0</v>
          </cell>
          <cell r="Y798">
            <v>0</v>
          </cell>
          <cell r="Z798">
            <v>0</v>
          </cell>
          <cell r="AA798">
            <v>0</v>
          </cell>
        </row>
        <row r="799">
          <cell r="W799" t="str">
            <v>보유특허</v>
          </cell>
          <cell r="X799">
            <v>0</v>
          </cell>
          <cell r="Y799">
            <v>0</v>
          </cell>
          <cell r="Z799">
            <v>0</v>
          </cell>
          <cell r="AA799">
            <v>0</v>
          </cell>
        </row>
        <row r="800">
          <cell r="W800" t="str">
            <v>보유특허</v>
          </cell>
          <cell r="X800">
            <v>0</v>
          </cell>
          <cell r="Y800">
            <v>0</v>
          </cell>
          <cell r="Z800">
            <v>0</v>
          </cell>
          <cell r="AA800">
            <v>0</v>
          </cell>
        </row>
        <row r="801">
          <cell r="W801" t="str">
            <v>보유특허</v>
          </cell>
          <cell r="X801">
            <v>0</v>
          </cell>
          <cell r="Y801">
            <v>0</v>
          </cell>
          <cell r="Z801">
            <v>0</v>
          </cell>
          <cell r="AA801">
            <v>0</v>
          </cell>
        </row>
        <row r="802">
          <cell r="W802" t="str">
            <v>포기후보특허</v>
          </cell>
          <cell r="X802">
            <v>0</v>
          </cell>
          <cell r="Y802">
            <v>0</v>
          </cell>
          <cell r="Z802">
            <v>0</v>
          </cell>
          <cell r="AA802">
            <v>0</v>
          </cell>
        </row>
        <row r="803">
          <cell r="W803" t="str">
            <v>보유특허</v>
          </cell>
          <cell r="X803">
            <v>0</v>
          </cell>
          <cell r="Y803">
            <v>0</v>
          </cell>
          <cell r="Z803">
            <v>0</v>
          </cell>
          <cell r="AA803">
            <v>0</v>
          </cell>
        </row>
        <row r="804">
          <cell r="W804" t="str">
            <v>보유특허</v>
          </cell>
          <cell r="X804">
            <v>0</v>
          </cell>
          <cell r="Y804">
            <v>0</v>
          </cell>
          <cell r="Z804">
            <v>0</v>
          </cell>
          <cell r="AA804">
            <v>0</v>
          </cell>
        </row>
        <row r="805">
          <cell r="W805" t="str">
            <v>보유특허</v>
          </cell>
          <cell r="X805">
            <v>0</v>
          </cell>
          <cell r="Y805">
            <v>0</v>
          </cell>
          <cell r="Z805">
            <v>0</v>
          </cell>
          <cell r="AA805">
            <v>0</v>
          </cell>
        </row>
        <row r="806">
          <cell r="W806" t="str">
            <v>전략특허</v>
          </cell>
          <cell r="X806">
            <v>0</v>
          </cell>
          <cell r="Y806">
            <v>0</v>
          </cell>
          <cell r="Z806">
            <v>0</v>
          </cell>
          <cell r="AA806">
            <v>0</v>
          </cell>
        </row>
        <row r="807">
          <cell r="W807" t="str">
            <v>보유특허</v>
          </cell>
          <cell r="X807">
            <v>0</v>
          </cell>
          <cell r="Y807">
            <v>0</v>
          </cell>
          <cell r="Z807">
            <v>0</v>
          </cell>
          <cell r="AA807">
            <v>0</v>
          </cell>
        </row>
        <row r="808">
          <cell r="W808" t="str">
            <v>전략특허</v>
          </cell>
          <cell r="X808">
            <v>0</v>
          </cell>
          <cell r="Y808">
            <v>0</v>
          </cell>
          <cell r="Z808">
            <v>0</v>
          </cell>
          <cell r="AA808">
            <v>0</v>
          </cell>
        </row>
        <row r="809">
          <cell r="W809" t="str">
            <v>전략특허</v>
          </cell>
          <cell r="X809">
            <v>0</v>
          </cell>
          <cell r="Y809">
            <v>0</v>
          </cell>
          <cell r="Z809">
            <v>0</v>
          </cell>
          <cell r="AA809">
            <v>0</v>
          </cell>
        </row>
        <row r="810">
          <cell r="W810" t="str">
            <v>보유특허</v>
          </cell>
          <cell r="X810">
            <v>0</v>
          </cell>
          <cell r="Y810">
            <v>0</v>
          </cell>
          <cell r="Z810">
            <v>0</v>
          </cell>
          <cell r="AA810">
            <v>0</v>
          </cell>
        </row>
        <row r="811">
          <cell r="W811" t="str">
            <v>보유특허</v>
          </cell>
          <cell r="X811">
            <v>0</v>
          </cell>
          <cell r="Y811">
            <v>0</v>
          </cell>
          <cell r="Z811">
            <v>0</v>
          </cell>
          <cell r="AA811">
            <v>0</v>
          </cell>
        </row>
        <row r="812">
          <cell r="W812" t="str">
            <v>전략특허</v>
          </cell>
          <cell r="X812">
            <v>0</v>
          </cell>
          <cell r="Y812">
            <v>0</v>
          </cell>
          <cell r="Z812">
            <v>0</v>
          </cell>
          <cell r="AA812">
            <v>0</v>
          </cell>
        </row>
        <row r="813">
          <cell r="W813" t="str">
            <v>보유특허</v>
          </cell>
          <cell r="X813">
            <v>0</v>
          </cell>
          <cell r="Y813">
            <v>0</v>
          </cell>
          <cell r="Z813">
            <v>0</v>
          </cell>
          <cell r="AA813">
            <v>0</v>
          </cell>
        </row>
        <row r="814">
          <cell r="W814" t="str">
            <v>포기후보특허</v>
          </cell>
          <cell r="X814">
            <v>0</v>
          </cell>
          <cell r="Y814">
            <v>0</v>
          </cell>
          <cell r="Z814">
            <v>0</v>
          </cell>
          <cell r="AA814">
            <v>0</v>
          </cell>
        </row>
        <row r="815">
          <cell r="W815" t="str">
            <v>전략특허</v>
          </cell>
          <cell r="X815">
            <v>0</v>
          </cell>
          <cell r="Y815">
            <v>0</v>
          </cell>
          <cell r="Z815">
            <v>0</v>
          </cell>
          <cell r="AA815">
            <v>0</v>
          </cell>
        </row>
        <row r="816">
          <cell r="W816" t="str">
            <v>보유특허</v>
          </cell>
          <cell r="X816">
            <v>0</v>
          </cell>
          <cell r="Y816">
            <v>0</v>
          </cell>
          <cell r="Z816">
            <v>0</v>
          </cell>
          <cell r="AA816">
            <v>0</v>
          </cell>
        </row>
        <row r="817">
          <cell r="W817" t="str">
            <v>보유특허</v>
          </cell>
          <cell r="X817">
            <v>0</v>
          </cell>
          <cell r="Y817">
            <v>0</v>
          </cell>
          <cell r="Z817">
            <v>0</v>
          </cell>
          <cell r="AA817">
            <v>0</v>
          </cell>
        </row>
        <row r="818">
          <cell r="W818" t="str">
            <v>보유특허</v>
          </cell>
          <cell r="X818">
            <v>0</v>
          </cell>
          <cell r="Y818">
            <v>0</v>
          </cell>
          <cell r="Z818">
            <v>0</v>
          </cell>
          <cell r="AA818">
            <v>0</v>
          </cell>
        </row>
        <row r="819">
          <cell r="W819" t="str">
            <v>보유특허</v>
          </cell>
          <cell r="X819">
            <v>0</v>
          </cell>
          <cell r="Y819">
            <v>0</v>
          </cell>
          <cell r="Z819">
            <v>0</v>
          </cell>
          <cell r="AA819">
            <v>0</v>
          </cell>
        </row>
        <row r="820">
          <cell r="W820" t="str">
            <v>전략특허</v>
          </cell>
          <cell r="X820">
            <v>0</v>
          </cell>
          <cell r="Y820">
            <v>0</v>
          </cell>
          <cell r="Z820">
            <v>0</v>
          </cell>
          <cell r="AA820">
            <v>0</v>
          </cell>
        </row>
        <row r="821">
          <cell r="W821" t="str">
            <v>포기후보특허</v>
          </cell>
          <cell r="X821">
            <v>0</v>
          </cell>
          <cell r="Y821">
            <v>0</v>
          </cell>
          <cell r="Z821">
            <v>0</v>
          </cell>
          <cell r="AA821">
            <v>0</v>
          </cell>
        </row>
        <row r="822">
          <cell r="W822" t="str">
            <v>전략특허</v>
          </cell>
          <cell r="X822">
            <v>0</v>
          </cell>
          <cell r="Y822">
            <v>0</v>
          </cell>
          <cell r="Z822">
            <v>0</v>
          </cell>
          <cell r="AA822">
            <v>0</v>
          </cell>
        </row>
        <row r="823">
          <cell r="W823" t="str">
            <v>전략특허</v>
          </cell>
          <cell r="X823">
            <v>0</v>
          </cell>
          <cell r="Y823">
            <v>0</v>
          </cell>
          <cell r="Z823">
            <v>0</v>
          </cell>
          <cell r="AA823">
            <v>0</v>
          </cell>
        </row>
        <row r="824">
          <cell r="W824" t="str">
            <v>전략특허</v>
          </cell>
          <cell r="X824">
            <v>0</v>
          </cell>
          <cell r="Y824">
            <v>0</v>
          </cell>
          <cell r="Z824">
            <v>0</v>
          </cell>
          <cell r="AA824">
            <v>0</v>
          </cell>
        </row>
        <row r="825">
          <cell r="W825" t="str">
            <v>보유특허</v>
          </cell>
          <cell r="X825">
            <v>0</v>
          </cell>
          <cell r="Y825">
            <v>0</v>
          </cell>
          <cell r="Z825">
            <v>0</v>
          </cell>
          <cell r="AA825">
            <v>0</v>
          </cell>
        </row>
        <row r="826">
          <cell r="W826" t="str">
            <v>포기후보특허</v>
          </cell>
          <cell r="X826">
            <v>0</v>
          </cell>
          <cell r="Y826">
            <v>0</v>
          </cell>
          <cell r="Z826">
            <v>0</v>
          </cell>
          <cell r="AA826">
            <v>0</v>
          </cell>
        </row>
        <row r="827">
          <cell r="W827" t="str">
            <v>전략특허</v>
          </cell>
          <cell r="X827">
            <v>0</v>
          </cell>
          <cell r="Y827">
            <v>0</v>
          </cell>
          <cell r="Z827">
            <v>0</v>
          </cell>
          <cell r="AA827">
            <v>0</v>
          </cell>
        </row>
        <row r="828">
          <cell r="W828" t="str">
            <v>전략특허</v>
          </cell>
          <cell r="X828">
            <v>0</v>
          </cell>
          <cell r="Y828">
            <v>0</v>
          </cell>
          <cell r="Z828">
            <v>0</v>
          </cell>
          <cell r="AA828">
            <v>0</v>
          </cell>
        </row>
        <row r="829">
          <cell r="W829" t="str">
            <v>전략특허</v>
          </cell>
          <cell r="X829">
            <v>0</v>
          </cell>
          <cell r="Y829">
            <v>0</v>
          </cell>
          <cell r="Z829">
            <v>0</v>
          </cell>
          <cell r="AA829">
            <v>0</v>
          </cell>
        </row>
        <row r="830">
          <cell r="W830" t="str">
            <v>보유특허</v>
          </cell>
          <cell r="X830">
            <v>0</v>
          </cell>
          <cell r="Y830">
            <v>0</v>
          </cell>
          <cell r="Z830">
            <v>0</v>
          </cell>
          <cell r="AA830">
            <v>0</v>
          </cell>
        </row>
        <row r="831">
          <cell r="W831" t="str">
            <v>보유특허</v>
          </cell>
          <cell r="X831">
            <v>0</v>
          </cell>
          <cell r="Y831">
            <v>0</v>
          </cell>
          <cell r="Z831">
            <v>0</v>
          </cell>
          <cell r="AA831">
            <v>0</v>
          </cell>
        </row>
        <row r="832">
          <cell r="W832" t="str">
            <v>포기후보특허</v>
          </cell>
          <cell r="X832">
            <v>0</v>
          </cell>
          <cell r="Y832">
            <v>0</v>
          </cell>
          <cell r="Z832">
            <v>0</v>
          </cell>
          <cell r="AA832">
            <v>0</v>
          </cell>
        </row>
        <row r="833">
          <cell r="W833" t="str">
            <v>보유특허</v>
          </cell>
          <cell r="X833">
            <v>0</v>
          </cell>
          <cell r="Y833">
            <v>0</v>
          </cell>
          <cell r="Z833">
            <v>0</v>
          </cell>
          <cell r="AA833">
            <v>0</v>
          </cell>
        </row>
        <row r="834">
          <cell r="W834" t="str">
            <v>전략특허</v>
          </cell>
          <cell r="X834">
            <v>0</v>
          </cell>
          <cell r="Y834">
            <v>0</v>
          </cell>
          <cell r="Z834">
            <v>0</v>
          </cell>
          <cell r="AA834">
            <v>0</v>
          </cell>
        </row>
        <row r="835">
          <cell r="W835" t="str">
            <v>보유특허</v>
          </cell>
          <cell r="X835">
            <v>0</v>
          </cell>
          <cell r="Y835">
            <v>0</v>
          </cell>
          <cell r="Z835">
            <v>0</v>
          </cell>
          <cell r="AA835">
            <v>0</v>
          </cell>
        </row>
        <row r="836">
          <cell r="W836" t="str">
            <v>전략특허</v>
          </cell>
          <cell r="X836">
            <v>0</v>
          </cell>
          <cell r="Y836">
            <v>0</v>
          </cell>
          <cell r="Z836">
            <v>0</v>
          </cell>
          <cell r="AA836">
            <v>0</v>
          </cell>
        </row>
        <row r="837">
          <cell r="W837" t="str">
            <v>보유특허</v>
          </cell>
          <cell r="X837">
            <v>0</v>
          </cell>
          <cell r="Y837">
            <v>0</v>
          </cell>
          <cell r="Z837">
            <v>0</v>
          </cell>
          <cell r="AA837">
            <v>0</v>
          </cell>
        </row>
        <row r="838">
          <cell r="W838" t="str">
            <v>포기후보특허</v>
          </cell>
          <cell r="X838">
            <v>0</v>
          </cell>
          <cell r="Y838">
            <v>0</v>
          </cell>
          <cell r="Z838">
            <v>0</v>
          </cell>
          <cell r="AA838">
            <v>0</v>
          </cell>
        </row>
        <row r="839">
          <cell r="W839" t="str">
            <v>보유특허</v>
          </cell>
          <cell r="X839">
            <v>0</v>
          </cell>
          <cell r="Y839">
            <v>0</v>
          </cell>
          <cell r="Z839">
            <v>0</v>
          </cell>
          <cell r="AA839">
            <v>0</v>
          </cell>
        </row>
        <row r="840">
          <cell r="W840" t="str">
            <v>보유특허</v>
          </cell>
          <cell r="X840">
            <v>0</v>
          </cell>
          <cell r="Y840">
            <v>0</v>
          </cell>
          <cell r="Z840">
            <v>0</v>
          </cell>
          <cell r="AA840">
            <v>0</v>
          </cell>
        </row>
        <row r="841">
          <cell r="W841" t="str">
            <v>포기후보특허</v>
          </cell>
          <cell r="X841">
            <v>0</v>
          </cell>
          <cell r="Y841">
            <v>0</v>
          </cell>
          <cell r="Z841">
            <v>0</v>
          </cell>
          <cell r="AA841">
            <v>0</v>
          </cell>
        </row>
        <row r="842">
          <cell r="W842" t="str">
            <v>보유특허</v>
          </cell>
          <cell r="X842">
            <v>0</v>
          </cell>
          <cell r="Y842">
            <v>0</v>
          </cell>
          <cell r="Z842">
            <v>0</v>
          </cell>
          <cell r="AA842">
            <v>0</v>
          </cell>
        </row>
        <row r="843">
          <cell r="W843" t="str">
            <v>보유특허</v>
          </cell>
          <cell r="X843">
            <v>0</v>
          </cell>
          <cell r="Y843">
            <v>0</v>
          </cell>
          <cell r="Z843">
            <v>0</v>
          </cell>
          <cell r="AA843">
            <v>0</v>
          </cell>
        </row>
        <row r="844">
          <cell r="W844" t="str">
            <v>보유특허</v>
          </cell>
          <cell r="X844">
            <v>0</v>
          </cell>
          <cell r="Y844">
            <v>0</v>
          </cell>
          <cell r="Z844">
            <v>0</v>
          </cell>
          <cell r="AA844">
            <v>0</v>
          </cell>
        </row>
        <row r="845">
          <cell r="W845" t="str">
            <v>보유특허</v>
          </cell>
          <cell r="X845">
            <v>0</v>
          </cell>
          <cell r="Y845">
            <v>0</v>
          </cell>
          <cell r="Z845">
            <v>0</v>
          </cell>
          <cell r="AA845">
            <v>0</v>
          </cell>
        </row>
        <row r="846">
          <cell r="W846" t="str">
            <v>포기후보특허</v>
          </cell>
          <cell r="X846">
            <v>0</v>
          </cell>
          <cell r="Y846">
            <v>0</v>
          </cell>
          <cell r="Z846">
            <v>0</v>
          </cell>
          <cell r="AA846">
            <v>0</v>
          </cell>
        </row>
        <row r="847">
          <cell r="W847" t="str">
            <v>보유특허</v>
          </cell>
          <cell r="X847">
            <v>0</v>
          </cell>
          <cell r="Y847">
            <v>0</v>
          </cell>
          <cell r="Z847">
            <v>0</v>
          </cell>
          <cell r="AA847">
            <v>0</v>
          </cell>
        </row>
        <row r="848">
          <cell r="W848" t="str">
            <v>보유특허</v>
          </cell>
          <cell r="X848">
            <v>0</v>
          </cell>
          <cell r="Y848">
            <v>0</v>
          </cell>
          <cell r="Z848">
            <v>0</v>
          </cell>
          <cell r="AA848">
            <v>0</v>
          </cell>
        </row>
        <row r="849">
          <cell r="W849" t="str">
            <v>포기후보특허</v>
          </cell>
          <cell r="X849">
            <v>0</v>
          </cell>
          <cell r="Y849">
            <v>0</v>
          </cell>
          <cell r="Z849">
            <v>0</v>
          </cell>
          <cell r="AA849">
            <v>0</v>
          </cell>
        </row>
        <row r="850">
          <cell r="W850" t="str">
            <v>보유특허</v>
          </cell>
          <cell r="X850">
            <v>0</v>
          </cell>
          <cell r="Y850">
            <v>0</v>
          </cell>
          <cell r="Z850">
            <v>0</v>
          </cell>
          <cell r="AA850">
            <v>0</v>
          </cell>
        </row>
        <row r="851">
          <cell r="W851" t="str">
            <v>포기후보특허</v>
          </cell>
          <cell r="X851">
            <v>0</v>
          </cell>
          <cell r="Y851">
            <v>0</v>
          </cell>
          <cell r="Z851">
            <v>0</v>
          </cell>
          <cell r="AA851">
            <v>0</v>
          </cell>
        </row>
        <row r="852">
          <cell r="W852" t="str">
            <v>전략특허</v>
          </cell>
          <cell r="X852">
            <v>0</v>
          </cell>
          <cell r="Y852">
            <v>0</v>
          </cell>
          <cell r="Z852">
            <v>0</v>
          </cell>
          <cell r="AA852">
            <v>0</v>
          </cell>
        </row>
        <row r="853">
          <cell r="W853" t="str">
            <v>보유특허</v>
          </cell>
          <cell r="X853">
            <v>0</v>
          </cell>
          <cell r="Y853">
            <v>0</v>
          </cell>
          <cell r="Z853">
            <v>0</v>
          </cell>
          <cell r="AA853">
            <v>0</v>
          </cell>
        </row>
        <row r="854">
          <cell r="W854" t="str">
            <v>포기후보특허</v>
          </cell>
          <cell r="X854">
            <v>0</v>
          </cell>
          <cell r="Y854">
            <v>0</v>
          </cell>
          <cell r="Z854">
            <v>0</v>
          </cell>
          <cell r="AA854">
            <v>0</v>
          </cell>
        </row>
        <row r="855">
          <cell r="W855" t="str">
            <v>보유특허</v>
          </cell>
          <cell r="X855">
            <v>0</v>
          </cell>
          <cell r="Y855">
            <v>0</v>
          </cell>
          <cell r="Z855">
            <v>0</v>
          </cell>
          <cell r="AA855">
            <v>0</v>
          </cell>
          <cell r="AB855" t="str">
            <v>V</v>
          </cell>
        </row>
        <row r="856">
          <cell r="W856" t="str">
            <v>보유특허</v>
          </cell>
          <cell r="X856">
            <v>0</v>
          </cell>
          <cell r="Y856">
            <v>0</v>
          </cell>
          <cell r="Z856">
            <v>0</v>
          </cell>
          <cell r="AA856">
            <v>0</v>
          </cell>
          <cell r="AB856" t="str">
            <v>V</v>
          </cell>
        </row>
        <row r="857">
          <cell r="W857" t="str">
            <v>전략특허</v>
          </cell>
          <cell r="X857">
            <v>0</v>
          </cell>
          <cell r="Y857">
            <v>0</v>
          </cell>
          <cell r="Z857">
            <v>0</v>
          </cell>
          <cell r="AA857">
            <v>0</v>
          </cell>
          <cell r="AB857" t="str">
            <v>V</v>
          </cell>
        </row>
        <row r="858">
          <cell r="W858" t="str">
            <v>보유특허</v>
          </cell>
          <cell r="X858">
            <v>0</v>
          </cell>
          <cell r="Y858">
            <v>0</v>
          </cell>
          <cell r="Z858">
            <v>0</v>
          </cell>
          <cell r="AA858">
            <v>0</v>
          </cell>
          <cell r="AB858" t="str">
            <v>V</v>
          </cell>
        </row>
        <row r="859">
          <cell r="W859" t="str">
            <v>보유특허</v>
          </cell>
          <cell r="X859">
            <v>0</v>
          </cell>
          <cell r="Y859">
            <v>0</v>
          </cell>
          <cell r="Z859">
            <v>0</v>
          </cell>
          <cell r="AA859">
            <v>0</v>
          </cell>
          <cell r="AB859" t="str">
            <v>V</v>
          </cell>
        </row>
        <row r="860">
          <cell r="W860" t="str">
            <v>보유특허</v>
          </cell>
          <cell r="X860">
            <v>0</v>
          </cell>
          <cell r="Y860">
            <v>0</v>
          </cell>
          <cell r="Z860">
            <v>0</v>
          </cell>
          <cell r="AA860">
            <v>0</v>
          </cell>
          <cell r="AB860" t="str">
            <v>V</v>
          </cell>
        </row>
        <row r="861">
          <cell r="W861" t="str">
            <v>전략특허</v>
          </cell>
          <cell r="X861">
            <v>0</v>
          </cell>
          <cell r="Y861">
            <v>0</v>
          </cell>
          <cell r="Z861">
            <v>0</v>
          </cell>
          <cell r="AA861">
            <v>0</v>
          </cell>
          <cell r="AB861" t="str">
            <v>V</v>
          </cell>
        </row>
        <row r="862">
          <cell r="W862" t="str">
            <v>보유특허</v>
          </cell>
          <cell r="X862">
            <v>0</v>
          </cell>
          <cell r="Y862">
            <v>0</v>
          </cell>
          <cell r="Z862">
            <v>0</v>
          </cell>
          <cell r="AA862">
            <v>0</v>
          </cell>
          <cell r="AB862" t="str">
            <v>V</v>
          </cell>
        </row>
        <row r="863">
          <cell r="W863" t="str">
            <v>포기후보특허</v>
          </cell>
          <cell r="X863">
            <v>0</v>
          </cell>
          <cell r="Y863">
            <v>0</v>
          </cell>
          <cell r="Z863">
            <v>0</v>
          </cell>
          <cell r="AA863">
            <v>0</v>
          </cell>
          <cell r="AB863" t="str">
            <v>V</v>
          </cell>
        </row>
        <row r="864">
          <cell r="W864" t="str">
            <v>포기후보특허</v>
          </cell>
          <cell r="X864">
            <v>0</v>
          </cell>
          <cell r="Y864">
            <v>0</v>
          </cell>
          <cell r="Z864">
            <v>0</v>
          </cell>
          <cell r="AA864">
            <v>0</v>
          </cell>
          <cell r="AB864" t="str">
            <v>V</v>
          </cell>
        </row>
        <row r="865">
          <cell r="W865" t="str">
            <v>전략특허</v>
          </cell>
          <cell r="X865">
            <v>0</v>
          </cell>
          <cell r="Y865">
            <v>0</v>
          </cell>
          <cell r="Z865">
            <v>0</v>
          </cell>
          <cell r="AA865">
            <v>0</v>
          </cell>
        </row>
        <row r="866">
          <cell r="W866" t="str">
            <v>전략특허</v>
          </cell>
          <cell r="X866">
            <v>0</v>
          </cell>
          <cell r="Y866">
            <v>0</v>
          </cell>
          <cell r="Z866">
            <v>0</v>
          </cell>
          <cell r="AA866">
            <v>0</v>
          </cell>
        </row>
        <row r="867">
          <cell r="W867" t="str">
            <v>전략특허</v>
          </cell>
          <cell r="X867">
            <v>0</v>
          </cell>
          <cell r="Y867">
            <v>0</v>
          </cell>
          <cell r="Z867">
            <v>0</v>
          </cell>
          <cell r="AA867">
            <v>0</v>
          </cell>
        </row>
        <row r="868">
          <cell r="W868" t="str">
            <v>포기후보특허</v>
          </cell>
          <cell r="X868">
            <v>0</v>
          </cell>
          <cell r="Y868">
            <v>0</v>
          </cell>
          <cell r="Z868">
            <v>0</v>
          </cell>
          <cell r="AA868">
            <v>0</v>
          </cell>
        </row>
        <row r="869">
          <cell r="W869" t="str">
            <v>전략특허</v>
          </cell>
          <cell r="X869">
            <v>0</v>
          </cell>
          <cell r="Y869">
            <v>0</v>
          </cell>
          <cell r="Z869">
            <v>0</v>
          </cell>
          <cell r="AA869">
            <v>0</v>
          </cell>
        </row>
        <row r="870">
          <cell r="W870" t="str">
            <v>보유특허</v>
          </cell>
          <cell r="X870">
            <v>0</v>
          </cell>
          <cell r="Y870">
            <v>0</v>
          </cell>
          <cell r="Z870">
            <v>0</v>
          </cell>
          <cell r="AA870">
            <v>0</v>
          </cell>
        </row>
        <row r="871">
          <cell r="W871" t="str">
            <v>보유특허</v>
          </cell>
          <cell r="X871">
            <v>0</v>
          </cell>
          <cell r="Y871">
            <v>0</v>
          </cell>
          <cell r="Z871">
            <v>0</v>
          </cell>
          <cell r="AA871">
            <v>0</v>
          </cell>
        </row>
        <row r="872">
          <cell r="W872" t="str">
            <v>보유특허</v>
          </cell>
          <cell r="X872">
            <v>0</v>
          </cell>
          <cell r="Y872">
            <v>0</v>
          </cell>
          <cell r="Z872">
            <v>0</v>
          </cell>
          <cell r="AA872">
            <v>0</v>
          </cell>
        </row>
        <row r="873">
          <cell r="W873" t="str">
            <v>보유특허</v>
          </cell>
          <cell r="X873">
            <v>0</v>
          </cell>
          <cell r="Y873">
            <v>0</v>
          </cell>
          <cell r="Z873">
            <v>0</v>
          </cell>
          <cell r="AA873">
            <v>0</v>
          </cell>
        </row>
        <row r="874">
          <cell r="W874" t="str">
            <v>전략특허</v>
          </cell>
          <cell r="X874">
            <v>0</v>
          </cell>
          <cell r="Y874">
            <v>0</v>
          </cell>
          <cell r="Z874">
            <v>0</v>
          </cell>
          <cell r="AA874">
            <v>0</v>
          </cell>
        </row>
        <row r="875">
          <cell r="W875" t="str">
            <v>보유특허</v>
          </cell>
          <cell r="X875">
            <v>0</v>
          </cell>
          <cell r="Y875">
            <v>0</v>
          </cell>
          <cell r="Z875">
            <v>0</v>
          </cell>
          <cell r="AA875">
            <v>0</v>
          </cell>
        </row>
        <row r="876">
          <cell r="W876" t="str">
            <v>포기후보특허</v>
          </cell>
          <cell r="X876">
            <v>0</v>
          </cell>
          <cell r="Y876">
            <v>0</v>
          </cell>
          <cell r="Z876">
            <v>0</v>
          </cell>
          <cell r="AA876">
            <v>0</v>
          </cell>
        </row>
        <row r="877">
          <cell r="W877" t="str">
            <v>전략특허</v>
          </cell>
          <cell r="X877">
            <v>0</v>
          </cell>
          <cell r="Y877">
            <v>0</v>
          </cell>
          <cell r="Z877">
            <v>0</v>
          </cell>
          <cell r="AA877">
            <v>0</v>
          </cell>
        </row>
        <row r="878">
          <cell r="W878" t="str">
            <v>보유특허</v>
          </cell>
          <cell r="X878">
            <v>0</v>
          </cell>
          <cell r="Y878">
            <v>0</v>
          </cell>
          <cell r="Z878">
            <v>0</v>
          </cell>
          <cell r="AA878">
            <v>0</v>
          </cell>
        </row>
        <row r="879">
          <cell r="W879" t="str">
            <v>보유특허</v>
          </cell>
          <cell r="X879">
            <v>0</v>
          </cell>
          <cell r="Y879">
            <v>0</v>
          </cell>
          <cell r="Z879">
            <v>0</v>
          </cell>
          <cell r="AA879">
            <v>0</v>
          </cell>
        </row>
        <row r="880">
          <cell r="W880" t="str">
            <v>포기후보특허</v>
          </cell>
          <cell r="X880">
            <v>0</v>
          </cell>
          <cell r="Y880">
            <v>0</v>
          </cell>
          <cell r="Z880">
            <v>0</v>
          </cell>
          <cell r="AA880">
            <v>0</v>
          </cell>
        </row>
        <row r="881">
          <cell r="W881" t="str">
            <v>포기후보특허</v>
          </cell>
          <cell r="X881">
            <v>0</v>
          </cell>
          <cell r="Y881">
            <v>0</v>
          </cell>
          <cell r="Z881">
            <v>0</v>
          </cell>
          <cell r="AA881">
            <v>0</v>
          </cell>
        </row>
        <row r="882">
          <cell r="W882" t="str">
            <v>보유특허</v>
          </cell>
          <cell r="X882">
            <v>0</v>
          </cell>
          <cell r="Y882">
            <v>0</v>
          </cell>
          <cell r="Z882">
            <v>0</v>
          </cell>
          <cell r="AA882">
            <v>0</v>
          </cell>
        </row>
        <row r="883">
          <cell r="W883" t="str">
            <v>보유특허</v>
          </cell>
          <cell r="X883">
            <v>0</v>
          </cell>
          <cell r="Y883">
            <v>0</v>
          </cell>
          <cell r="Z883">
            <v>0</v>
          </cell>
          <cell r="AA883">
            <v>0</v>
          </cell>
        </row>
        <row r="884">
          <cell r="W884" t="str">
            <v>전략특허</v>
          </cell>
          <cell r="X884">
            <v>0</v>
          </cell>
          <cell r="Y884">
            <v>0</v>
          </cell>
          <cell r="Z884">
            <v>0</v>
          </cell>
          <cell r="AA884">
            <v>0</v>
          </cell>
        </row>
        <row r="885">
          <cell r="W885" t="str">
            <v>포기후보특허</v>
          </cell>
          <cell r="X885">
            <v>0</v>
          </cell>
          <cell r="Y885">
            <v>0</v>
          </cell>
          <cell r="Z885">
            <v>0</v>
          </cell>
          <cell r="AA885">
            <v>0</v>
          </cell>
        </row>
        <row r="886">
          <cell r="W886" t="str">
            <v>보유특허</v>
          </cell>
          <cell r="X886">
            <v>0</v>
          </cell>
          <cell r="Y886">
            <v>0</v>
          </cell>
          <cell r="Z886">
            <v>0</v>
          </cell>
          <cell r="AA886">
            <v>0</v>
          </cell>
        </row>
        <row r="887">
          <cell r="W887" t="str">
            <v>보유특허</v>
          </cell>
          <cell r="X887">
            <v>0</v>
          </cell>
          <cell r="Y887">
            <v>0</v>
          </cell>
          <cell r="Z887">
            <v>0</v>
          </cell>
          <cell r="AA887">
            <v>0</v>
          </cell>
        </row>
        <row r="888">
          <cell r="W888" t="str">
            <v>보유특허</v>
          </cell>
          <cell r="X888">
            <v>0</v>
          </cell>
          <cell r="Y888">
            <v>0</v>
          </cell>
          <cell r="Z888">
            <v>0</v>
          </cell>
          <cell r="AA888">
            <v>0</v>
          </cell>
        </row>
        <row r="889">
          <cell r="W889" t="str">
            <v>전략특허</v>
          </cell>
          <cell r="X889">
            <v>0</v>
          </cell>
          <cell r="Y889">
            <v>0</v>
          </cell>
          <cell r="Z889">
            <v>0</v>
          </cell>
          <cell r="AA889">
            <v>0</v>
          </cell>
        </row>
        <row r="890">
          <cell r="W890" t="str">
            <v>전략특허</v>
          </cell>
          <cell r="X890">
            <v>0</v>
          </cell>
          <cell r="Y890">
            <v>0</v>
          </cell>
          <cell r="Z890">
            <v>0</v>
          </cell>
          <cell r="AA890">
            <v>0</v>
          </cell>
        </row>
        <row r="891">
          <cell r="W891" t="str">
            <v>전략특허</v>
          </cell>
          <cell r="X891">
            <v>0</v>
          </cell>
          <cell r="Y891">
            <v>0</v>
          </cell>
          <cell r="Z891">
            <v>0</v>
          </cell>
          <cell r="AA891">
            <v>0</v>
          </cell>
        </row>
        <row r="892">
          <cell r="W892" t="str">
            <v>보유특허</v>
          </cell>
          <cell r="X892">
            <v>0</v>
          </cell>
          <cell r="Y892">
            <v>0</v>
          </cell>
          <cell r="Z892">
            <v>0</v>
          </cell>
          <cell r="AA892">
            <v>0</v>
          </cell>
        </row>
        <row r="893">
          <cell r="W893" t="str">
            <v>보유특허</v>
          </cell>
          <cell r="X893">
            <v>0</v>
          </cell>
          <cell r="Y893">
            <v>0</v>
          </cell>
          <cell r="Z893">
            <v>0</v>
          </cell>
          <cell r="AA893">
            <v>0</v>
          </cell>
        </row>
        <row r="894">
          <cell r="W894" t="str">
            <v>전략특허</v>
          </cell>
          <cell r="X894">
            <v>0</v>
          </cell>
          <cell r="Y894">
            <v>0</v>
          </cell>
          <cell r="Z894">
            <v>0</v>
          </cell>
          <cell r="AA894">
            <v>0</v>
          </cell>
        </row>
        <row r="895">
          <cell r="W895" t="str">
            <v>보유특허</v>
          </cell>
          <cell r="X895">
            <v>0</v>
          </cell>
          <cell r="Y895">
            <v>0</v>
          </cell>
          <cell r="Z895">
            <v>0</v>
          </cell>
          <cell r="AA895">
            <v>0</v>
          </cell>
        </row>
        <row r="896">
          <cell r="W896" t="str">
            <v>전략특허</v>
          </cell>
          <cell r="X896">
            <v>0</v>
          </cell>
          <cell r="Y896">
            <v>0</v>
          </cell>
          <cell r="Z896">
            <v>0</v>
          </cell>
          <cell r="AA896">
            <v>0</v>
          </cell>
        </row>
        <row r="897">
          <cell r="W897" t="str">
            <v>포기후보특허</v>
          </cell>
          <cell r="X897">
            <v>0</v>
          </cell>
          <cell r="Y897">
            <v>0</v>
          </cell>
          <cell r="Z897">
            <v>0</v>
          </cell>
          <cell r="AA897">
            <v>0</v>
          </cell>
        </row>
        <row r="898">
          <cell r="W898" t="str">
            <v>보유특허</v>
          </cell>
          <cell r="X898">
            <v>0</v>
          </cell>
          <cell r="Y898">
            <v>0</v>
          </cell>
          <cell r="Z898">
            <v>0</v>
          </cell>
          <cell r="AA898">
            <v>0</v>
          </cell>
        </row>
        <row r="899">
          <cell r="W899" t="str">
            <v>전략특허</v>
          </cell>
          <cell r="X899">
            <v>0</v>
          </cell>
          <cell r="Y899">
            <v>0</v>
          </cell>
          <cell r="Z899">
            <v>0</v>
          </cell>
          <cell r="AA899">
            <v>0</v>
          </cell>
        </row>
        <row r="900">
          <cell r="W900" t="str">
            <v>전략특허</v>
          </cell>
          <cell r="X900">
            <v>0</v>
          </cell>
          <cell r="Y900">
            <v>0</v>
          </cell>
          <cell r="Z900">
            <v>0</v>
          </cell>
          <cell r="AA900">
            <v>0</v>
          </cell>
        </row>
        <row r="901">
          <cell r="W901" t="str">
            <v>보유특허</v>
          </cell>
          <cell r="X901">
            <v>0</v>
          </cell>
          <cell r="Y901">
            <v>0</v>
          </cell>
          <cell r="Z901">
            <v>0</v>
          </cell>
          <cell r="AA901">
            <v>0</v>
          </cell>
        </row>
        <row r="902">
          <cell r="W902" t="str">
            <v>전략특허</v>
          </cell>
          <cell r="X902">
            <v>0</v>
          </cell>
          <cell r="Y902">
            <v>0</v>
          </cell>
          <cell r="Z902">
            <v>0</v>
          </cell>
          <cell r="AA902">
            <v>0</v>
          </cell>
        </row>
        <row r="903">
          <cell r="W903" t="str">
            <v>포기후보특허</v>
          </cell>
          <cell r="X903">
            <v>0</v>
          </cell>
          <cell r="Y903">
            <v>0</v>
          </cell>
          <cell r="Z903">
            <v>0</v>
          </cell>
          <cell r="AA903">
            <v>0</v>
          </cell>
        </row>
        <row r="904">
          <cell r="W904" t="str">
            <v>포기후보특허</v>
          </cell>
          <cell r="X904">
            <v>0</v>
          </cell>
          <cell r="Y904">
            <v>0</v>
          </cell>
          <cell r="Z904">
            <v>0</v>
          </cell>
          <cell r="AA904">
            <v>0</v>
          </cell>
        </row>
        <row r="905">
          <cell r="W905" t="str">
            <v>보유특허</v>
          </cell>
          <cell r="X905">
            <v>0</v>
          </cell>
          <cell r="Y905">
            <v>0</v>
          </cell>
          <cell r="Z905">
            <v>0</v>
          </cell>
          <cell r="AA905">
            <v>0</v>
          </cell>
        </row>
        <row r="906">
          <cell r="W906" t="str">
            <v>보유특허</v>
          </cell>
          <cell r="X906">
            <v>0</v>
          </cell>
          <cell r="Y906">
            <v>0</v>
          </cell>
          <cell r="Z906">
            <v>0</v>
          </cell>
          <cell r="AA906">
            <v>0</v>
          </cell>
        </row>
        <row r="907">
          <cell r="W907" t="str">
            <v>전략특허</v>
          </cell>
          <cell r="X907">
            <v>0</v>
          </cell>
          <cell r="Y907">
            <v>0</v>
          </cell>
          <cell r="Z907">
            <v>0</v>
          </cell>
          <cell r="AA907">
            <v>0</v>
          </cell>
        </row>
        <row r="908">
          <cell r="W908" t="str">
            <v>전략특허</v>
          </cell>
          <cell r="X908">
            <v>0</v>
          </cell>
          <cell r="Y908">
            <v>0</v>
          </cell>
          <cell r="Z908">
            <v>0</v>
          </cell>
          <cell r="AA908">
            <v>0</v>
          </cell>
        </row>
        <row r="909">
          <cell r="W909" t="str">
            <v>포기후보특허</v>
          </cell>
          <cell r="X909">
            <v>0</v>
          </cell>
          <cell r="Y909">
            <v>0</v>
          </cell>
          <cell r="Z909">
            <v>0</v>
          </cell>
          <cell r="AA909">
            <v>0</v>
          </cell>
        </row>
        <row r="910">
          <cell r="W910" t="str">
            <v>보유특허</v>
          </cell>
          <cell r="X910">
            <v>0</v>
          </cell>
          <cell r="Y910">
            <v>0</v>
          </cell>
          <cell r="Z910">
            <v>0</v>
          </cell>
          <cell r="AA910">
            <v>0</v>
          </cell>
        </row>
        <row r="911">
          <cell r="W911" t="str">
            <v>보유특허</v>
          </cell>
          <cell r="X911">
            <v>0</v>
          </cell>
          <cell r="Y911">
            <v>0</v>
          </cell>
          <cell r="Z911">
            <v>0</v>
          </cell>
          <cell r="AA911">
            <v>0</v>
          </cell>
        </row>
        <row r="912">
          <cell r="W912" t="str">
            <v>포기후보특허</v>
          </cell>
          <cell r="X912">
            <v>0</v>
          </cell>
          <cell r="Y912">
            <v>0</v>
          </cell>
          <cell r="Z912">
            <v>0</v>
          </cell>
          <cell r="AA912">
            <v>0</v>
          </cell>
        </row>
        <row r="913">
          <cell r="W913" t="str">
            <v>보유특허</v>
          </cell>
          <cell r="X913">
            <v>0</v>
          </cell>
          <cell r="Y913">
            <v>0</v>
          </cell>
          <cell r="Z913">
            <v>0</v>
          </cell>
          <cell r="AA913">
            <v>0</v>
          </cell>
        </row>
        <row r="914">
          <cell r="W914" t="str">
            <v>전략특허</v>
          </cell>
          <cell r="X914">
            <v>0</v>
          </cell>
          <cell r="Y914">
            <v>0</v>
          </cell>
          <cell r="Z914">
            <v>0</v>
          </cell>
          <cell r="AA914">
            <v>0</v>
          </cell>
        </row>
        <row r="915">
          <cell r="W915" t="str">
            <v>보유특허</v>
          </cell>
          <cell r="X915">
            <v>0</v>
          </cell>
          <cell r="Y915">
            <v>0</v>
          </cell>
          <cell r="Z915">
            <v>0</v>
          </cell>
          <cell r="AA915">
            <v>0</v>
          </cell>
        </row>
        <row r="916">
          <cell r="W916" t="str">
            <v>전략특허</v>
          </cell>
          <cell r="X916">
            <v>0</v>
          </cell>
          <cell r="Y916">
            <v>0</v>
          </cell>
          <cell r="Z916">
            <v>0</v>
          </cell>
          <cell r="AA916">
            <v>0</v>
          </cell>
        </row>
        <row r="917">
          <cell r="W917" t="str">
            <v>보유특허</v>
          </cell>
          <cell r="X917">
            <v>0</v>
          </cell>
          <cell r="Y917">
            <v>0</v>
          </cell>
          <cell r="Z917">
            <v>0</v>
          </cell>
          <cell r="AA917">
            <v>0</v>
          </cell>
        </row>
        <row r="918">
          <cell r="W918" t="str">
            <v>전략특허</v>
          </cell>
          <cell r="X918">
            <v>0</v>
          </cell>
          <cell r="Y918">
            <v>0</v>
          </cell>
          <cell r="Z918">
            <v>0</v>
          </cell>
          <cell r="AA918">
            <v>0</v>
          </cell>
        </row>
        <row r="919">
          <cell r="W919" t="str">
            <v>보유특허</v>
          </cell>
          <cell r="X919">
            <v>0</v>
          </cell>
          <cell r="Y919">
            <v>0</v>
          </cell>
          <cell r="Z919">
            <v>0</v>
          </cell>
          <cell r="AA919">
            <v>0</v>
          </cell>
        </row>
        <row r="920">
          <cell r="W920" t="str">
            <v>보유특허</v>
          </cell>
          <cell r="X920">
            <v>0</v>
          </cell>
          <cell r="Y920">
            <v>0</v>
          </cell>
          <cell r="Z920">
            <v>0</v>
          </cell>
          <cell r="AA920">
            <v>0</v>
          </cell>
        </row>
        <row r="921">
          <cell r="W921" t="str">
            <v>보유특허</v>
          </cell>
          <cell r="X921">
            <v>0</v>
          </cell>
          <cell r="Y921">
            <v>0</v>
          </cell>
          <cell r="Z921">
            <v>0</v>
          </cell>
          <cell r="AA921">
            <v>0</v>
          </cell>
        </row>
        <row r="922">
          <cell r="W922" t="str">
            <v>보유특허</v>
          </cell>
          <cell r="X922">
            <v>0</v>
          </cell>
          <cell r="Y922">
            <v>0</v>
          </cell>
          <cell r="Z922">
            <v>0</v>
          </cell>
          <cell r="AA922">
            <v>0</v>
          </cell>
        </row>
        <row r="923">
          <cell r="W923" t="str">
            <v>보유특허</v>
          </cell>
          <cell r="X923">
            <v>0</v>
          </cell>
          <cell r="Y923">
            <v>0</v>
          </cell>
          <cell r="Z923">
            <v>0</v>
          </cell>
          <cell r="AA923">
            <v>0</v>
          </cell>
        </row>
        <row r="924">
          <cell r="W924" t="str">
            <v>보유특허</v>
          </cell>
          <cell r="X924">
            <v>0</v>
          </cell>
          <cell r="Y924">
            <v>0</v>
          </cell>
          <cell r="Z924">
            <v>0</v>
          </cell>
          <cell r="AA924">
            <v>0</v>
          </cell>
        </row>
        <row r="925">
          <cell r="W925" t="str">
            <v>전략특허</v>
          </cell>
          <cell r="X925">
            <v>0</v>
          </cell>
          <cell r="Y925">
            <v>0</v>
          </cell>
          <cell r="Z925">
            <v>0</v>
          </cell>
          <cell r="AA925">
            <v>0</v>
          </cell>
        </row>
        <row r="926">
          <cell r="W926" t="str">
            <v>전략특허</v>
          </cell>
          <cell r="X926">
            <v>0</v>
          </cell>
          <cell r="Y926">
            <v>0</v>
          </cell>
          <cell r="Z926">
            <v>0</v>
          </cell>
          <cell r="AA926">
            <v>0</v>
          </cell>
        </row>
        <row r="927">
          <cell r="W927" t="str">
            <v>보유특허</v>
          </cell>
          <cell r="X927">
            <v>0</v>
          </cell>
          <cell r="Y927">
            <v>0</v>
          </cell>
          <cell r="Z927">
            <v>0</v>
          </cell>
          <cell r="AA927">
            <v>0</v>
          </cell>
        </row>
        <row r="928">
          <cell r="W928" t="str">
            <v>보유특허</v>
          </cell>
          <cell r="X928">
            <v>0</v>
          </cell>
          <cell r="Y928">
            <v>0</v>
          </cell>
          <cell r="Z928">
            <v>0</v>
          </cell>
          <cell r="AA928">
            <v>0</v>
          </cell>
        </row>
        <row r="929">
          <cell r="W929" t="str">
            <v>보유특허</v>
          </cell>
          <cell r="X929">
            <v>0</v>
          </cell>
          <cell r="Y929">
            <v>0</v>
          </cell>
          <cell r="Z929">
            <v>0</v>
          </cell>
          <cell r="AA929">
            <v>0</v>
          </cell>
        </row>
        <row r="930">
          <cell r="W930" t="str">
            <v>전략특허</v>
          </cell>
          <cell r="X930">
            <v>0</v>
          </cell>
          <cell r="Y930">
            <v>0</v>
          </cell>
          <cell r="Z930">
            <v>0</v>
          </cell>
          <cell r="AA930">
            <v>0</v>
          </cell>
        </row>
        <row r="931">
          <cell r="W931" t="str">
            <v>보유특허</v>
          </cell>
          <cell r="X931">
            <v>0</v>
          </cell>
          <cell r="Y931">
            <v>0</v>
          </cell>
          <cell r="Z931">
            <v>0</v>
          </cell>
          <cell r="AA931">
            <v>0</v>
          </cell>
        </row>
        <row r="932">
          <cell r="W932" t="str">
            <v>보유특허</v>
          </cell>
          <cell r="X932">
            <v>0</v>
          </cell>
          <cell r="Y932">
            <v>0</v>
          </cell>
          <cell r="Z932">
            <v>0</v>
          </cell>
          <cell r="AA932">
            <v>0</v>
          </cell>
        </row>
        <row r="933">
          <cell r="W933" t="str">
            <v>포기후보특허</v>
          </cell>
          <cell r="X933">
            <v>0</v>
          </cell>
          <cell r="Y933">
            <v>0</v>
          </cell>
          <cell r="Z933">
            <v>0</v>
          </cell>
          <cell r="AA933">
            <v>0</v>
          </cell>
        </row>
        <row r="934">
          <cell r="W934" t="str">
            <v>포기후보특허</v>
          </cell>
          <cell r="X934">
            <v>0</v>
          </cell>
          <cell r="Y934">
            <v>0</v>
          </cell>
          <cell r="Z934">
            <v>0</v>
          </cell>
          <cell r="AA934">
            <v>0</v>
          </cell>
        </row>
        <row r="935">
          <cell r="W935" t="str">
            <v>포기후보특허</v>
          </cell>
          <cell r="X935">
            <v>0</v>
          </cell>
          <cell r="Y935">
            <v>0</v>
          </cell>
          <cell r="Z935">
            <v>0</v>
          </cell>
          <cell r="AA935">
            <v>0</v>
          </cell>
        </row>
        <row r="936">
          <cell r="W936" t="str">
            <v>보유특허</v>
          </cell>
          <cell r="X936">
            <v>0</v>
          </cell>
          <cell r="Y936">
            <v>0</v>
          </cell>
          <cell r="Z936">
            <v>0</v>
          </cell>
          <cell r="AA936">
            <v>0</v>
          </cell>
        </row>
        <row r="937">
          <cell r="W937" t="str">
            <v>포기후보특허</v>
          </cell>
          <cell r="X937">
            <v>0</v>
          </cell>
          <cell r="Y937">
            <v>0</v>
          </cell>
          <cell r="Z937">
            <v>0</v>
          </cell>
          <cell r="AA937">
            <v>0</v>
          </cell>
        </row>
        <row r="938">
          <cell r="W938" t="str">
            <v>보유특허</v>
          </cell>
          <cell r="X938">
            <v>0</v>
          </cell>
          <cell r="Y938">
            <v>0</v>
          </cell>
          <cell r="Z938">
            <v>0</v>
          </cell>
          <cell r="AA938">
            <v>0</v>
          </cell>
        </row>
        <row r="939">
          <cell r="W939" t="str">
            <v>전략특허</v>
          </cell>
          <cell r="X939">
            <v>0</v>
          </cell>
          <cell r="Y939">
            <v>0</v>
          </cell>
          <cell r="Z939">
            <v>0</v>
          </cell>
          <cell r="AA939">
            <v>0</v>
          </cell>
        </row>
        <row r="940">
          <cell r="W940" t="str">
            <v>포기후보특허</v>
          </cell>
          <cell r="X940">
            <v>0</v>
          </cell>
          <cell r="Y940">
            <v>0</v>
          </cell>
          <cell r="Z940">
            <v>0</v>
          </cell>
          <cell r="AA940">
            <v>0</v>
          </cell>
        </row>
        <row r="941">
          <cell r="W941" t="str">
            <v>보유특허</v>
          </cell>
          <cell r="X941">
            <v>0</v>
          </cell>
          <cell r="Y941">
            <v>0</v>
          </cell>
          <cell r="Z941">
            <v>0</v>
          </cell>
          <cell r="AA941">
            <v>0</v>
          </cell>
        </row>
        <row r="942">
          <cell r="W942" t="str">
            <v>보유특허</v>
          </cell>
          <cell r="X942">
            <v>0</v>
          </cell>
          <cell r="Y942">
            <v>0</v>
          </cell>
          <cell r="Z942">
            <v>0</v>
          </cell>
          <cell r="AA942">
            <v>0</v>
          </cell>
        </row>
        <row r="943">
          <cell r="W943" t="str">
            <v>포기후보특허</v>
          </cell>
          <cell r="X943">
            <v>0</v>
          </cell>
          <cell r="Y943">
            <v>0</v>
          </cell>
          <cell r="Z943">
            <v>0</v>
          </cell>
          <cell r="AA943">
            <v>0</v>
          </cell>
        </row>
        <row r="944">
          <cell r="W944" t="str">
            <v>포기후보특허</v>
          </cell>
          <cell r="X944">
            <v>0</v>
          </cell>
          <cell r="Y944">
            <v>0</v>
          </cell>
          <cell r="Z944">
            <v>0</v>
          </cell>
          <cell r="AA944">
            <v>0</v>
          </cell>
        </row>
        <row r="945">
          <cell r="W945" t="str">
            <v>전략특허</v>
          </cell>
          <cell r="X945">
            <v>0</v>
          </cell>
          <cell r="Y945">
            <v>0</v>
          </cell>
          <cell r="Z945">
            <v>0</v>
          </cell>
          <cell r="AA945">
            <v>0</v>
          </cell>
        </row>
        <row r="946">
          <cell r="W946" t="str">
            <v>보유특허</v>
          </cell>
          <cell r="X946">
            <v>0</v>
          </cell>
          <cell r="Y946">
            <v>0</v>
          </cell>
          <cell r="Z946">
            <v>0</v>
          </cell>
          <cell r="AA946">
            <v>0</v>
          </cell>
        </row>
        <row r="947">
          <cell r="W947" t="str">
            <v>보유특허</v>
          </cell>
          <cell r="X947">
            <v>0</v>
          </cell>
          <cell r="Y947">
            <v>0</v>
          </cell>
          <cell r="Z947">
            <v>0</v>
          </cell>
          <cell r="AA947">
            <v>0</v>
          </cell>
        </row>
        <row r="948">
          <cell r="W948" t="str">
            <v>포기후보특허</v>
          </cell>
          <cell r="X948">
            <v>0</v>
          </cell>
          <cell r="Y948">
            <v>0</v>
          </cell>
          <cell r="Z948">
            <v>0</v>
          </cell>
          <cell r="AA948">
            <v>0</v>
          </cell>
        </row>
        <row r="949">
          <cell r="W949" t="str">
            <v>포기후보특허</v>
          </cell>
          <cell r="X949">
            <v>0</v>
          </cell>
          <cell r="Y949">
            <v>0</v>
          </cell>
          <cell r="Z949">
            <v>0</v>
          </cell>
          <cell r="AA949">
            <v>0</v>
          </cell>
        </row>
        <row r="950">
          <cell r="W950" t="str">
            <v>보유특허</v>
          </cell>
          <cell r="X950">
            <v>0</v>
          </cell>
          <cell r="Y950">
            <v>0</v>
          </cell>
          <cell r="Z950">
            <v>0</v>
          </cell>
          <cell r="AA950">
            <v>0</v>
          </cell>
        </row>
        <row r="951">
          <cell r="W951" t="str">
            <v>전략특허</v>
          </cell>
          <cell r="X951">
            <v>0</v>
          </cell>
          <cell r="Y951">
            <v>0</v>
          </cell>
          <cell r="Z951">
            <v>0</v>
          </cell>
          <cell r="AA951">
            <v>0</v>
          </cell>
        </row>
        <row r="952">
          <cell r="W952" t="str">
            <v>보유특허</v>
          </cell>
          <cell r="X952">
            <v>0</v>
          </cell>
          <cell r="Y952">
            <v>0</v>
          </cell>
          <cell r="Z952">
            <v>0</v>
          </cell>
          <cell r="AA952">
            <v>0</v>
          </cell>
        </row>
        <row r="953">
          <cell r="W953" t="str">
            <v>보유특허</v>
          </cell>
          <cell r="X953">
            <v>0</v>
          </cell>
          <cell r="Y953">
            <v>0</v>
          </cell>
          <cell r="Z953">
            <v>0</v>
          </cell>
          <cell r="AA953">
            <v>0</v>
          </cell>
        </row>
        <row r="954">
          <cell r="W954" t="str">
            <v>보유특허</v>
          </cell>
          <cell r="X954">
            <v>0</v>
          </cell>
          <cell r="Y954">
            <v>0</v>
          </cell>
          <cell r="Z954">
            <v>0</v>
          </cell>
          <cell r="AA954">
            <v>0</v>
          </cell>
        </row>
        <row r="955">
          <cell r="W955" t="str">
            <v>보유특허</v>
          </cell>
          <cell r="X955">
            <v>0</v>
          </cell>
          <cell r="Y955">
            <v>0</v>
          </cell>
          <cell r="Z955">
            <v>0</v>
          </cell>
          <cell r="AA955">
            <v>0</v>
          </cell>
        </row>
        <row r="956">
          <cell r="W956" t="str">
            <v>보유특허</v>
          </cell>
          <cell r="X956">
            <v>0</v>
          </cell>
          <cell r="Y956">
            <v>0</v>
          </cell>
          <cell r="Z956">
            <v>0</v>
          </cell>
          <cell r="AA956">
            <v>0</v>
          </cell>
        </row>
        <row r="957">
          <cell r="W957" t="str">
            <v>포기후보특허</v>
          </cell>
          <cell r="X957">
            <v>0</v>
          </cell>
          <cell r="Y957">
            <v>0</v>
          </cell>
          <cell r="Z957">
            <v>0</v>
          </cell>
          <cell r="AA957">
            <v>0</v>
          </cell>
        </row>
        <row r="958">
          <cell r="W958" t="str">
            <v>보유특허</v>
          </cell>
          <cell r="X958">
            <v>0</v>
          </cell>
          <cell r="Y958">
            <v>0</v>
          </cell>
          <cell r="Z958">
            <v>0</v>
          </cell>
          <cell r="AA958">
            <v>0</v>
          </cell>
        </row>
        <row r="959">
          <cell r="W959" t="str">
            <v>포기후보특허</v>
          </cell>
          <cell r="X959">
            <v>0</v>
          </cell>
          <cell r="Y959">
            <v>0</v>
          </cell>
          <cell r="Z959">
            <v>0</v>
          </cell>
          <cell r="AA959">
            <v>0</v>
          </cell>
        </row>
        <row r="960">
          <cell r="W960" t="str">
            <v>포기후보특허</v>
          </cell>
          <cell r="X960">
            <v>0</v>
          </cell>
          <cell r="Y960">
            <v>0</v>
          </cell>
          <cell r="Z960">
            <v>0</v>
          </cell>
          <cell r="AA960">
            <v>0</v>
          </cell>
        </row>
        <row r="961">
          <cell r="W961" t="str">
            <v>보유특허</v>
          </cell>
          <cell r="X961">
            <v>0</v>
          </cell>
          <cell r="Y961">
            <v>0</v>
          </cell>
          <cell r="Z961">
            <v>0</v>
          </cell>
          <cell r="AA961">
            <v>0</v>
          </cell>
        </row>
        <row r="962">
          <cell r="W962" t="str">
            <v>보유특허</v>
          </cell>
          <cell r="X962">
            <v>0</v>
          </cell>
          <cell r="Y962">
            <v>0</v>
          </cell>
          <cell r="Z962">
            <v>0</v>
          </cell>
          <cell r="AA962">
            <v>0</v>
          </cell>
        </row>
        <row r="963">
          <cell r="W963" t="str">
            <v>보유특허</v>
          </cell>
          <cell r="X963">
            <v>0</v>
          </cell>
          <cell r="Y963">
            <v>0</v>
          </cell>
          <cell r="Z963">
            <v>0</v>
          </cell>
          <cell r="AA963">
            <v>0</v>
          </cell>
        </row>
        <row r="964">
          <cell r="W964" t="str">
            <v>보유특허</v>
          </cell>
          <cell r="X964">
            <v>0</v>
          </cell>
          <cell r="Y964">
            <v>0</v>
          </cell>
          <cell r="Z964">
            <v>0</v>
          </cell>
          <cell r="AA964">
            <v>0</v>
          </cell>
        </row>
        <row r="965">
          <cell r="W965" t="str">
            <v>보유특허</v>
          </cell>
          <cell r="X965">
            <v>0</v>
          </cell>
          <cell r="Y965">
            <v>0</v>
          </cell>
          <cell r="Z965">
            <v>0</v>
          </cell>
          <cell r="AA965">
            <v>0</v>
          </cell>
        </row>
        <row r="966">
          <cell r="W966" t="str">
            <v>보유특허</v>
          </cell>
          <cell r="X966">
            <v>0</v>
          </cell>
          <cell r="Y966">
            <v>0</v>
          </cell>
          <cell r="Z966">
            <v>0</v>
          </cell>
          <cell r="AA966">
            <v>0</v>
          </cell>
        </row>
        <row r="967">
          <cell r="W967" t="str">
            <v>보유특허</v>
          </cell>
          <cell r="X967">
            <v>0</v>
          </cell>
          <cell r="Y967">
            <v>0</v>
          </cell>
          <cell r="Z967">
            <v>0</v>
          </cell>
          <cell r="AA967">
            <v>0</v>
          </cell>
        </row>
        <row r="968">
          <cell r="W968" t="str">
            <v>보유특허</v>
          </cell>
          <cell r="X968">
            <v>0</v>
          </cell>
          <cell r="Y968">
            <v>0</v>
          </cell>
          <cell r="Z968">
            <v>0</v>
          </cell>
          <cell r="AA968">
            <v>0</v>
          </cell>
        </row>
        <row r="969">
          <cell r="W969" t="str">
            <v>보유특허</v>
          </cell>
          <cell r="X969">
            <v>0</v>
          </cell>
          <cell r="Y969">
            <v>0</v>
          </cell>
          <cell r="Z969">
            <v>0</v>
          </cell>
          <cell r="AA969">
            <v>0</v>
          </cell>
        </row>
        <row r="970">
          <cell r="W970" t="str">
            <v>보유특허</v>
          </cell>
          <cell r="X970">
            <v>0</v>
          </cell>
          <cell r="Y970">
            <v>0</v>
          </cell>
          <cell r="Z970">
            <v>0</v>
          </cell>
          <cell r="AA970">
            <v>0</v>
          </cell>
        </row>
        <row r="971">
          <cell r="W971" t="str">
            <v>보유특허</v>
          </cell>
          <cell r="X971">
            <v>0</v>
          </cell>
          <cell r="Y971">
            <v>0</v>
          </cell>
          <cell r="Z971">
            <v>0</v>
          </cell>
          <cell r="AA971">
            <v>0</v>
          </cell>
        </row>
        <row r="972">
          <cell r="W972" t="str">
            <v>보유특허</v>
          </cell>
          <cell r="X972">
            <v>0</v>
          </cell>
          <cell r="Y972">
            <v>0</v>
          </cell>
          <cell r="Z972">
            <v>0</v>
          </cell>
          <cell r="AA972">
            <v>0</v>
          </cell>
        </row>
        <row r="973">
          <cell r="W973" t="str">
            <v>보유특허</v>
          </cell>
          <cell r="X973">
            <v>0</v>
          </cell>
          <cell r="Y973">
            <v>0</v>
          </cell>
          <cell r="Z973">
            <v>0</v>
          </cell>
          <cell r="AA973">
            <v>0</v>
          </cell>
        </row>
        <row r="974">
          <cell r="W974" t="str">
            <v>보유특허</v>
          </cell>
          <cell r="X974">
            <v>0</v>
          </cell>
          <cell r="Y974">
            <v>0</v>
          </cell>
          <cell r="Z974">
            <v>0</v>
          </cell>
          <cell r="AA974">
            <v>0</v>
          </cell>
        </row>
        <row r="975">
          <cell r="W975" t="str">
            <v>보유특허</v>
          </cell>
          <cell r="X975">
            <v>0</v>
          </cell>
          <cell r="Y975">
            <v>0</v>
          </cell>
          <cell r="Z975">
            <v>0</v>
          </cell>
          <cell r="AA975">
            <v>0</v>
          </cell>
          <cell r="AB975" t="str">
            <v>V</v>
          </cell>
        </row>
        <row r="976">
          <cell r="W976" t="str">
            <v>보유특허</v>
          </cell>
          <cell r="X976">
            <v>0</v>
          </cell>
          <cell r="Y976">
            <v>0</v>
          </cell>
          <cell r="Z976">
            <v>0</v>
          </cell>
          <cell r="AA976">
            <v>0</v>
          </cell>
        </row>
        <row r="977">
          <cell r="W977" t="str">
            <v>보유특허</v>
          </cell>
          <cell r="X977">
            <v>0</v>
          </cell>
          <cell r="Y977">
            <v>0</v>
          </cell>
          <cell r="Z977">
            <v>0</v>
          </cell>
          <cell r="AA977">
            <v>0</v>
          </cell>
        </row>
        <row r="978">
          <cell r="W978" t="str">
            <v>보유특허</v>
          </cell>
          <cell r="X978">
            <v>0</v>
          </cell>
          <cell r="Y978">
            <v>0</v>
          </cell>
          <cell r="Z978">
            <v>0</v>
          </cell>
          <cell r="AA978">
            <v>0</v>
          </cell>
        </row>
        <row r="979">
          <cell r="W979" t="str">
            <v>보유특허</v>
          </cell>
          <cell r="X979">
            <v>0</v>
          </cell>
          <cell r="Y979">
            <v>0</v>
          </cell>
          <cell r="Z979">
            <v>0</v>
          </cell>
          <cell r="AA979">
            <v>0</v>
          </cell>
          <cell r="AB979" t="str">
            <v>V</v>
          </cell>
        </row>
        <row r="980">
          <cell r="W980" t="str">
            <v>전략특허</v>
          </cell>
          <cell r="X980">
            <v>0</v>
          </cell>
          <cell r="Y980">
            <v>0</v>
          </cell>
          <cell r="Z980">
            <v>0</v>
          </cell>
          <cell r="AA980">
            <v>0</v>
          </cell>
        </row>
        <row r="981">
          <cell r="W981" t="str">
            <v>포기후보특허</v>
          </cell>
          <cell r="X981">
            <v>0</v>
          </cell>
          <cell r="Y981">
            <v>0</v>
          </cell>
          <cell r="Z981">
            <v>0</v>
          </cell>
          <cell r="AA981">
            <v>0</v>
          </cell>
          <cell r="AB981" t="str">
            <v>V</v>
          </cell>
        </row>
        <row r="982">
          <cell r="W982" t="str">
            <v>전략특허</v>
          </cell>
          <cell r="X982">
            <v>0</v>
          </cell>
          <cell r="Y982">
            <v>0</v>
          </cell>
          <cell r="Z982">
            <v>0</v>
          </cell>
          <cell r="AA982">
            <v>0</v>
          </cell>
        </row>
        <row r="983">
          <cell r="W983" t="str">
            <v>보유특허</v>
          </cell>
          <cell r="X983">
            <v>0</v>
          </cell>
          <cell r="Y983">
            <v>0</v>
          </cell>
          <cell r="Z983">
            <v>0</v>
          </cell>
          <cell r="AA983">
            <v>0</v>
          </cell>
          <cell r="AB983" t="str">
            <v>V</v>
          </cell>
        </row>
        <row r="984">
          <cell r="W984" t="str">
            <v>보유특허</v>
          </cell>
          <cell r="X984">
            <v>0</v>
          </cell>
          <cell r="Y984">
            <v>0</v>
          </cell>
          <cell r="Z984">
            <v>0</v>
          </cell>
          <cell r="AA984">
            <v>0</v>
          </cell>
          <cell r="AB984" t="str">
            <v>V</v>
          </cell>
        </row>
        <row r="985">
          <cell r="W985" t="str">
            <v>보유특허</v>
          </cell>
          <cell r="X985">
            <v>0</v>
          </cell>
          <cell r="Y985">
            <v>0</v>
          </cell>
          <cell r="Z985">
            <v>0</v>
          </cell>
          <cell r="AA985">
            <v>0</v>
          </cell>
          <cell r="AB985" t="str">
            <v>V</v>
          </cell>
        </row>
        <row r="986">
          <cell r="W986" t="str">
            <v>보유특허</v>
          </cell>
          <cell r="X986">
            <v>0</v>
          </cell>
          <cell r="Y986">
            <v>0</v>
          </cell>
          <cell r="Z986">
            <v>0</v>
          </cell>
          <cell r="AA986">
            <v>0</v>
          </cell>
          <cell r="AB986" t="str">
            <v>V</v>
          </cell>
        </row>
        <row r="987">
          <cell r="W987" t="str">
            <v>보유특허</v>
          </cell>
          <cell r="X987">
            <v>0</v>
          </cell>
          <cell r="Y987">
            <v>0</v>
          </cell>
          <cell r="Z987" t="str">
            <v>O</v>
          </cell>
          <cell r="AA987" t="str">
            <v>2013(하)</v>
          </cell>
          <cell r="AB987" t="str">
            <v>V</v>
          </cell>
        </row>
        <row r="988">
          <cell r="W988" t="str">
            <v>포기후보특허</v>
          </cell>
          <cell r="X988">
            <v>0</v>
          </cell>
          <cell r="Y988">
            <v>0</v>
          </cell>
          <cell r="Z988" t="str">
            <v>O</v>
          </cell>
          <cell r="AA988" t="str">
            <v>2013(하)</v>
          </cell>
          <cell r="AB988" t="str">
            <v>V</v>
          </cell>
        </row>
        <row r="989">
          <cell r="W989" t="str">
            <v>보유특허</v>
          </cell>
          <cell r="X989">
            <v>0</v>
          </cell>
          <cell r="Y989">
            <v>0</v>
          </cell>
          <cell r="Z989" t="str">
            <v>O</v>
          </cell>
          <cell r="AA989" t="str">
            <v>2013(하)</v>
          </cell>
          <cell r="AB989" t="str">
            <v>V</v>
          </cell>
        </row>
        <row r="990">
          <cell r="W990" t="str">
            <v>보유특허</v>
          </cell>
          <cell r="X990">
            <v>0</v>
          </cell>
          <cell r="Y990">
            <v>0</v>
          </cell>
          <cell r="Z990" t="str">
            <v>O</v>
          </cell>
          <cell r="AA990" t="str">
            <v>2013(하)</v>
          </cell>
          <cell r="AB990" t="str">
            <v>V</v>
          </cell>
        </row>
        <row r="991">
          <cell r="W991" t="str">
            <v>전략특허</v>
          </cell>
          <cell r="X991">
            <v>0</v>
          </cell>
          <cell r="Y991">
            <v>0</v>
          </cell>
          <cell r="Z991">
            <v>0</v>
          </cell>
          <cell r="AA991">
            <v>0</v>
          </cell>
          <cell r="AB991" t="str">
            <v>V</v>
          </cell>
        </row>
        <row r="992">
          <cell r="W992" t="str">
            <v>보유특허</v>
          </cell>
          <cell r="X992">
            <v>0</v>
          </cell>
          <cell r="Y992">
            <v>0</v>
          </cell>
          <cell r="Z992" t="str">
            <v>O</v>
          </cell>
          <cell r="AA992" t="str">
            <v>2013(하)</v>
          </cell>
          <cell r="AB992" t="str">
            <v>V</v>
          </cell>
        </row>
        <row r="993">
          <cell r="W993" t="str">
            <v>포기후보특허</v>
          </cell>
          <cell r="X993">
            <v>0</v>
          </cell>
          <cell r="Y993">
            <v>0</v>
          </cell>
          <cell r="Z993">
            <v>0</v>
          </cell>
          <cell r="AA993">
            <v>0</v>
          </cell>
          <cell r="AB993" t="str">
            <v>V</v>
          </cell>
        </row>
        <row r="994">
          <cell r="W994" t="str">
            <v>전략특허</v>
          </cell>
          <cell r="X994">
            <v>0</v>
          </cell>
          <cell r="Y994">
            <v>0</v>
          </cell>
          <cell r="Z994">
            <v>0</v>
          </cell>
          <cell r="AA994">
            <v>0</v>
          </cell>
          <cell r="AB994" t="str">
            <v>V</v>
          </cell>
        </row>
        <row r="995">
          <cell r="W995" t="str">
            <v>보유특허</v>
          </cell>
          <cell r="X995">
            <v>0</v>
          </cell>
          <cell r="Y995">
            <v>0</v>
          </cell>
          <cell r="Z995" t="str">
            <v>O</v>
          </cell>
          <cell r="AA995" t="str">
            <v>2013(하)</v>
          </cell>
          <cell r="AB995" t="str">
            <v>V</v>
          </cell>
        </row>
        <row r="996">
          <cell r="W996" t="str">
            <v>포기후보특허</v>
          </cell>
          <cell r="X996">
            <v>0</v>
          </cell>
          <cell r="Y996">
            <v>0</v>
          </cell>
          <cell r="Z996" t="str">
            <v>O</v>
          </cell>
          <cell r="AA996" t="str">
            <v>2013(하)</v>
          </cell>
          <cell r="AB996" t="str">
            <v>V</v>
          </cell>
        </row>
        <row r="997">
          <cell r="W997" t="str">
            <v>보유특허</v>
          </cell>
          <cell r="X997">
            <v>0</v>
          </cell>
          <cell r="Y997">
            <v>0</v>
          </cell>
          <cell r="Z997">
            <v>0</v>
          </cell>
          <cell r="AA997">
            <v>0</v>
          </cell>
        </row>
        <row r="998">
          <cell r="W998" t="str">
            <v>보유특허</v>
          </cell>
          <cell r="X998">
            <v>0</v>
          </cell>
          <cell r="Y998">
            <v>0</v>
          </cell>
          <cell r="Z998">
            <v>0</v>
          </cell>
          <cell r="AA998">
            <v>0</v>
          </cell>
          <cell r="AB998" t="str">
            <v>V</v>
          </cell>
        </row>
        <row r="999">
          <cell r="W999" t="str">
            <v>포기후보특허</v>
          </cell>
          <cell r="X999">
            <v>0</v>
          </cell>
          <cell r="Y999">
            <v>0</v>
          </cell>
          <cell r="Z999">
            <v>0</v>
          </cell>
          <cell r="AA999">
            <v>0</v>
          </cell>
          <cell r="AB999" t="str">
            <v>V</v>
          </cell>
        </row>
        <row r="1000">
          <cell r="W1000" t="str">
            <v>보유특허</v>
          </cell>
          <cell r="X1000">
            <v>0</v>
          </cell>
          <cell r="Y1000">
            <v>0</v>
          </cell>
          <cell r="Z1000">
            <v>0</v>
          </cell>
          <cell r="AA1000">
            <v>0</v>
          </cell>
          <cell r="AB1000" t="str">
            <v>V</v>
          </cell>
        </row>
        <row r="1001">
          <cell r="W1001" t="str">
            <v>보유특허</v>
          </cell>
          <cell r="X1001">
            <v>0</v>
          </cell>
          <cell r="Y1001">
            <v>0</v>
          </cell>
          <cell r="Z1001">
            <v>0</v>
          </cell>
          <cell r="AA1001">
            <v>0</v>
          </cell>
          <cell r="AB1001" t="str">
            <v>V</v>
          </cell>
        </row>
        <row r="1002">
          <cell r="W1002" t="str">
            <v>포기후보특허</v>
          </cell>
          <cell r="X1002">
            <v>0</v>
          </cell>
          <cell r="Y1002">
            <v>0</v>
          </cell>
          <cell r="Z1002">
            <v>0</v>
          </cell>
          <cell r="AA1002">
            <v>0</v>
          </cell>
        </row>
        <row r="1003">
          <cell r="W1003" t="str">
            <v>포기후보특허</v>
          </cell>
          <cell r="X1003" t="str">
            <v>V</v>
          </cell>
          <cell r="Y1003">
            <v>0</v>
          </cell>
          <cell r="Z1003">
            <v>0</v>
          </cell>
          <cell r="AA1003">
            <v>0</v>
          </cell>
        </row>
        <row r="1004">
          <cell r="W1004" t="str">
            <v>전략특허</v>
          </cell>
          <cell r="X1004">
            <v>0</v>
          </cell>
          <cell r="Y1004">
            <v>0</v>
          </cell>
          <cell r="Z1004">
            <v>0</v>
          </cell>
          <cell r="AA1004">
            <v>0</v>
          </cell>
        </row>
        <row r="1005">
          <cell r="W1005" t="str">
            <v>포기후보특허</v>
          </cell>
          <cell r="X1005">
            <v>0</v>
          </cell>
          <cell r="Y1005">
            <v>0</v>
          </cell>
          <cell r="Z1005">
            <v>0</v>
          </cell>
          <cell r="AA1005">
            <v>0</v>
          </cell>
        </row>
        <row r="1006">
          <cell r="W1006" t="str">
            <v>전략특허</v>
          </cell>
          <cell r="X1006" t="str">
            <v>V</v>
          </cell>
          <cell r="Y1006">
            <v>0</v>
          </cell>
          <cell r="Z1006">
            <v>0</v>
          </cell>
          <cell r="AA1006">
            <v>0</v>
          </cell>
        </row>
        <row r="1007">
          <cell r="W1007" t="str">
            <v>포기후보특허</v>
          </cell>
          <cell r="X1007">
            <v>0</v>
          </cell>
          <cell r="Y1007">
            <v>0</v>
          </cell>
          <cell r="Z1007">
            <v>0</v>
          </cell>
          <cell r="AA1007">
            <v>0</v>
          </cell>
        </row>
        <row r="1008">
          <cell r="W1008" t="str">
            <v>포기후보특허</v>
          </cell>
          <cell r="X1008">
            <v>0</v>
          </cell>
          <cell r="Y1008">
            <v>0</v>
          </cell>
          <cell r="Z1008">
            <v>0</v>
          </cell>
          <cell r="AA1008">
            <v>0</v>
          </cell>
        </row>
        <row r="1009">
          <cell r="W1009" t="str">
            <v>보유특허</v>
          </cell>
          <cell r="X1009">
            <v>0</v>
          </cell>
          <cell r="Y1009">
            <v>0</v>
          </cell>
          <cell r="Z1009">
            <v>0</v>
          </cell>
          <cell r="AA1009">
            <v>0</v>
          </cell>
        </row>
        <row r="1010">
          <cell r="W1010" t="str">
            <v>보유특허</v>
          </cell>
          <cell r="X1010">
            <v>0</v>
          </cell>
          <cell r="Y1010">
            <v>0</v>
          </cell>
          <cell r="Z1010">
            <v>0</v>
          </cell>
          <cell r="AA1010">
            <v>0</v>
          </cell>
        </row>
        <row r="1011">
          <cell r="W1011" t="str">
            <v>보유특허</v>
          </cell>
          <cell r="X1011">
            <v>0</v>
          </cell>
          <cell r="Y1011">
            <v>0</v>
          </cell>
          <cell r="Z1011">
            <v>0</v>
          </cell>
          <cell r="AA1011">
            <v>0</v>
          </cell>
        </row>
        <row r="1012">
          <cell r="W1012" t="str">
            <v>포기후보특허</v>
          </cell>
          <cell r="X1012">
            <v>0</v>
          </cell>
          <cell r="Y1012">
            <v>0</v>
          </cell>
          <cell r="Z1012">
            <v>0</v>
          </cell>
          <cell r="AA1012">
            <v>0</v>
          </cell>
        </row>
        <row r="1013">
          <cell r="W1013" t="str">
            <v>보유특허</v>
          </cell>
          <cell r="X1013" t="str">
            <v>V</v>
          </cell>
          <cell r="Y1013">
            <v>0</v>
          </cell>
          <cell r="Z1013">
            <v>0</v>
          </cell>
          <cell r="AA1013">
            <v>0</v>
          </cell>
        </row>
        <row r="1014">
          <cell r="W1014" t="str">
            <v>포기후보특허</v>
          </cell>
          <cell r="X1014">
            <v>0</v>
          </cell>
          <cell r="Y1014">
            <v>0</v>
          </cell>
          <cell r="Z1014">
            <v>0</v>
          </cell>
          <cell r="AA1014">
            <v>0</v>
          </cell>
        </row>
        <row r="1015">
          <cell r="W1015" t="str">
            <v>보유특허</v>
          </cell>
          <cell r="X1015">
            <v>0</v>
          </cell>
          <cell r="Y1015">
            <v>0</v>
          </cell>
          <cell r="Z1015">
            <v>0</v>
          </cell>
          <cell r="AA1015">
            <v>0</v>
          </cell>
        </row>
        <row r="1016">
          <cell r="W1016" t="str">
            <v>보유특허</v>
          </cell>
          <cell r="X1016">
            <v>0</v>
          </cell>
          <cell r="Y1016">
            <v>0</v>
          </cell>
          <cell r="Z1016">
            <v>0</v>
          </cell>
          <cell r="AA1016">
            <v>0</v>
          </cell>
        </row>
        <row r="1017">
          <cell r="W1017" t="str">
            <v>포기후보특허</v>
          </cell>
          <cell r="X1017" t="str">
            <v>V</v>
          </cell>
          <cell r="Y1017">
            <v>0</v>
          </cell>
          <cell r="Z1017">
            <v>0</v>
          </cell>
          <cell r="AA1017">
            <v>0</v>
          </cell>
        </row>
        <row r="1018">
          <cell r="W1018" t="str">
            <v>보유특허</v>
          </cell>
          <cell r="X1018" t="str">
            <v>V</v>
          </cell>
          <cell r="Y1018">
            <v>0</v>
          </cell>
          <cell r="Z1018">
            <v>0</v>
          </cell>
          <cell r="AA1018">
            <v>0</v>
          </cell>
        </row>
        <row r="1019">
          <cell r="W1019" t="str">
            <v>보유특허</v>
          </cell>
          <cell r="X1019">
            <v>0</v>
          </cell>
          <cell r="Y1019">
            <v>0</v>
          </cell>
          <cell r="Z1019">
            <v>0</v>
          </cell>
          <cell r="AA1019">
            <v>0</v>
          </cell>
        </row>
        <row r="1020">
          <cell r="W1020" t="str">
            <v>보유특허</v>
          </cell>
          <cell r="X1020" t="str">
            <v>V</v>
          </cell>
          <cell r="Y1020">
            <v>0</v>
          </cell>
          <cell r="Z1020">
            <v>0</v>
          </cell>
          <cell r="AA1020">
            <v>0</v>
          </cell>
        </row>
        <row r="1021">
          <cell r="W1021" t="str">
            <v>포기후보특허</v>
          </cell>
          <cell r="X1021">
            <v>0</v>
          </cell>
          <cell r="Y1021">
            <v>0</v>
          </cell>
          <cell r="Z1021">
            <v>0</v>
          </cell>
          <cell r="AA1021">
            <v>0</v>
          </cell>
        </row>
        <row r="1022">
          <cell r="W1022" t="str">
            <v>전략특허</v>
          </cell>
          <cell r="X1022">
            <v>0</v>
          </cell>
          <cell r="Y1022">
            <v>0</v>
          </cell>
          <cell r="Z1022">
            <v>0</v>
          </cell>
          <cell r="AA1022">
            <v>0</v>
          </cell>
          <cell r="AB1022" t="str">
            <v>V</v>
          </cell>
        </row>
        <row r="1023">
          <cell r="W1023" t="str">
            <v>보유특허</v>
          </cell>
          <cell r="X1023">
            <v>0</v>
          </cell>
          <cell r="Y1023">
            <v>0</v>
          </cell>
          <cell r="Z1023">
            <v>0</v>
          </cell>
          <cell r="AA1023">
            <v>0</v>
          </cell>
        </row>
        <row r="1024">
          <cell r="W1024" t="str">
            <v>포기후보특허</v>
          </cell>
          <cell r="X1024">
            <v>0</v>
          </cell>
          <cell r="Y1024">
            <v>0</v>
          </cell>
          <cell r="Z1024">
            <v>0</v>
          </cell>
          <cell r="AA1024">
            <v>0</v>
          </cell>
        </row>
        <row r="1025">
          <cell r="W1025" t="str">
            <v>보유특허</v>
          </cell>
          <cell r="X1025">
            <v>0</v>
          </cell>
          <cell r="Y1025">
            <v>0</v>
          </cell>
          <cell r="Z1025">
            <v>0</v>
          </cell>
          <cell r="AA1025">
            <v>0</v>
          </cell>
          <cell r="AB1025" t="str">
            <v>V</v>
          </cell>
        </row>
        <row r="1026">
          <cell r="W1026" t="str">
            <v>보유특허</v>
          </cell>
          <cell r="X1026">
            <v>0</v>
          </cell>
          <cell r="Y1026">
            <v>0</v>
          </cell>
          <cell r="Z1026">
            <v>0</v>
          </cell>
          <cell r="AA1026">
            <v>0</v>
          </cell>
          <cell r="AB1026" t="str">
            <v>V</v>
          </cell>
        </row>
        <row r="1027">
          <cell r="W1027" t="str">
            <v>포기후보특허</v>
          </cell>
          <cell r="X1027">
            <v>0</v>
          </cell>
          <cell r="Y1027">
            <v>0</v>
          </cell>
          <cell r="Z1027">
            <v>0</v>
          </cell>
          <cell r="AA1027">
            <v>0</v>
          </cell>
        </row>
        <row r="1028">
          <cell r="W1028" t="str">
            <v>보유특허</v>
          </cell>
          <cell r="X1028" t="str">
            <v>V</v>
          </cell>
          <cell r="Y1028">
            <v>0</v>
          </cell>
          <cell r="Z1028">
            <v>0</v>
          </cell>
          <cell r="AA1028">
            <v>0</v>
          </cell>
        </row>
        <row r="1029">
          <cell r="W1029" t="str">
            <v>보유특허</v>
          </cell>
          <cell r="X1029">
            <v>0</v>
          </cell>
          <cell r="Y1029">
            <v>0</v>
          </cell>
          <cell r="Z1029">
            <v>0</v>
          </cell>
          <cell r="AA1029">
            <v>0</v>
          </cell>
        </row>
        <row r="1030">
          <cell r="W1030" t="str">
            <v>보유특허</v>
          </cell>
          <cell r="X1030" t="str">
            <v>V</v>
          </cell>
          <cell r="Y1030">
            <v>0</v>
          </cell>
          <cell r="Z1030">
            <v>0</v>
          </cell>
          <cell r="AA1030">
            <v>0</v>
          </cell>
        </row>
        <row r="1031">
          <cell r="W1031" t="str">
            <v>포기후보특허</v>
          </cell>
          <cell r="X1031">
            <v>0</v>
          </cell>
          <cell r="Y1031">
            <v>0</v>
          </cell>
          <cell r="Z1031">
            <v>0</v>
          </cell>
          <cell r="AA1031">
            <v>0</v>
          </cell>
        </row>
        <row r="1032">
          <cell r="W1032" t="str">
            <v>포기후보특허</v>
          </cell>
          <cell r="X1032" t="str">
            <v>V</v>
          </cell>
          <cell r="Y1032">
            <v>0</v>
          </cell>
          <cell r="Z1032">
            <v>0</v>
          </cell>
          <cell r="AA1032">
            <v>0</v>
          </cell>
        </row>
        <row r="1033">
          <cell r="W1033" t="str">
            <v>포기후보특허</v>
          </cell>
          <cell r="X1033">
            <v>0</v>
          </cell>
          <cell r="Y1033">
            <v>0</v>
          </cell>
          <cell r="Z1033">
            <v>0</v>
          </cell>
          <cell r="AA1033">
            <v>0</v>
          </cell>
        </row>
        <row r="1034">
          <cell r="W1034" t="str">
            <v>전략특허</v>
          </cell>
          <cell r="X1034" t="str">
            <v>V</v>
          </cell>
          <cell r="Y1034">
            <v>0</v>
          </cell>
          <cell r="Z1034">
            <v>0</v>
          </cell>
          <cell r="AA1034">
            <v>0</v>
          </cell>
        </row>
        <row r="1035">
          <cell r="W1035" t="str">
            <v>보유특허</v>
          </cell>
          <cell r="X1035" t="str">
            <v>V</v>
          </cell>
          <cell r="Y1035">
            <v>0</v>
          </cell>
          <cell r="Z1035">
            <v>0</v>
          </cell>
          <cell r="AA1035">
            <v>0</v>
          </cell>
        </row>
        <row r="1036">
          <cell r="W1036" t="str">
            <v>전략특허</v>
          </cell>
          <cell r="X1036" t="str">
            <v>V</v>
          </cell>
          <cell r="Y1036">
            <v>0</v>
          </cell>
          <cell r="Z1036">
            <v>0</v>
          </cell>
          <cell r="AA1036">
            <v>0</v>
          </cell>
        </row>
        <row r="1037">
          <cell r="W1037" t="str">
            <v>포기후보특허</v>
          </cell>
          <cell r="X1037">
            <v>0</v>
          </cell>
          <cell r="Y1037">
            <v>0</v>
          </cell>
          <cell r="Z1037">
            <v>0</v>
          </cell>
          <cell r="AA1037">
            <v>0</v>
          </cell>
        </row>
        <row r="1038">
          <cell r="W1038" t="str">
            <v>보유특허</v>
          </cell>
          <cell r="X1038" t="str">
            <v>V</v>
          </cell>
          <cell r="Y1038">
            <v>0</v>
          </cell>
          <cell r="Z1038">
            <v>0</v>
          </cell>
          <cell r="AA1038">
            <v>0</v>
          </cell>
        </row>
        <row r="1039">
          <cell r="W1039" t="str">
            <v>전략특허</v>
          </cell>
          <cell r="X1039">
            <v>0</v>
          </cell>
          <cell r="Y1039">
            <v>0</v>
          </cell>
          <cell r="Z1039">
            <v>0</v>
          </cell>
          <cell r="AA1039">
            <v>0</v>
          </cell>
        </row>
        <row r="1040">
          <cell r="W1040" t="str">
            <v>포기후보특허</v>
          </cell>
          <cell r="X1040">
            <v>0</v>
          </cell>
          <cell r="Y1040">
            <v>0</v>
          </cell>
          <cell r="Z1040">
            <v>0</v>
          </cell>
          <cell r="AA1040">
            <v>0</v>
          </cell>
        </row>
        <row r="1041">
          <cell r="W1041" t="str">
            <v>보유특허</v>
          </cell>
          <cell r="X1041" t="str">
            <v>V</v>
          </cell>
          <cell r="Y1041">
            <v>0</v>
          </cell>
          <cell r="Z1041">
            <v>0</v>
          </cell>
          <cell r="AA1041">
            <v>0</v>
          </cell>
        </row>
        <row r="1042">
          <cell r="W1042" t="str">
            <v>포기후보특허</v>
          </cell>
          <cell r="X1042">
            <v>0</v>
          </cell>
          <cell r="Y1042">
            <v>0</v>
          </cell>
          <cell r="Z1042">
            <v>0</v>
          </cell>
          <cell r="AA1042">
            <v>0</v>
          </cell>
        </row>
        <row r="1043">
          <cell r="W1043" t="str">
            <v>전략특허</v>
          </cell>
          <cell r="X1043" t="str">
            <v>V</v>
          </cell>
          <cell r="Y1043">
            <v>0</v>
          </cell>
          <cell r="Z1043">
            <v>0</v>
          </cell>
          <cell r="AA1043">
            <v>0</v>
          </cell>
        </row>
        <row r="1044">
          <cell r="W1044" t="str">
            <v>포기후보특허</v>
          </cell>
          <cell r="X1044">
            <v>0</v>
          </cell>
          <cell r="Y1044">
            <v>0</v>
          </cell>
          <cell r="Z1044">
            <v>0</v>
          </cell>
          <cell r="AA1044">
            <v>0</v>
          </cell>
        </row>
        <row r="1045">
          <cell r="W1045" t="str">
            <v>보유특허</v>
          </cell>
          <cell r="X1045" t="str">
            <v>V</v>
          </cell>
          <cell r="Y1045">
            <v>0</v>
          </cell>
          <cell r="Z1045">
            <v>0</v>
          </cell>
          <cell r="AA1045">
            <v>0</v>
          </cell>
        </row>
        <row r="1046">
          <cell r="W1046" t="str">
            <v>보유특허</v>
          </cell>
          <cell r="X1046">
            <v>0</v>
          </cell>
          <cell r="Y1046">
            <v>0</v>
          </cell>
          <cell r="Z1046">
            <v>0</v>
          </cell>
          <cell r="AA1046">
            <v>0</v>
          </cell>
        </row>
        <row r="1047">
          <cell r="W1047" t="str">
            <v>보유특허</v>
          </cell>
          <cell r="X1047" t="str">
            <v>V</v>
          </cell>
          <cell r="Y1047">
            <v>0</v>
          </cell>
          <cell r="Z1047">
            <v>0</v>
          </cell>
          <cell r="AA1047">
            <v>0</v>
          </cell>
        </row>
        <row r="1048">
          <cell r="W1048" t="str">
            <v>보유특허</v>
          </cell>
          <cell r="X1048">
            <v>0</v>
          </cell>
          <cell r="Y1048">
            <v>0</v>
          </cell>
          <cell r="Z1048">
            <v>0</v>
          </cell>
          <cell r="AA1048">
            <v>0</v>
          </cell>
        </row>
        <row r="1049">
          <cell r="W1049" t="str">
            <v>보유특허</v>
          </cell>
          <cell r="X1049" t="str">
            <v>V</v>
          </cell>
          <cell r="Y1049">
            <v>0</v>
          </cell>
          <cell r="Z1049">
            <v>0</v>
          </cell>
          <cell r="AA1049">
            <v>0</v>
          </cell>
        </row>
        <row r="1050">
          <cell r="W1050" t="str">
            <v>보유특허</v>
          </cell>
          <cell r="X1050" t="str">
            <v>V</v>
          </cell>
          <cell r="Y1050">
            <v>0</v>
          </cell>
          <cell r="Z1050">
            <v>0</v>
          </cell>
          <cell r="AA1050">
            <v>0</v>
          </cell>
        </row>
        <row r="1051">
          <cell r="W1051" t="str">
            <v>포기후보특허</v>
          </cell>
          <cell r="X1051" t="str">
            <v>V</v>
          </cell>
          <cell r="Y1051">
            <v>0</v>
          </cell>
          <cell r="Z1051">
            <v>0</v>
          </cell>
          <cell r="AA1051">
            <v>0</v>
          </cell>
        </row>
        <row r="1052">
          <cell r="W1052" t="str">
            <v>포기후보특허</v>
          </cell>
          <cell r="X1052">
            <v>0</v>
          </cell>
          <cell r="Y1052">
            <v>0</v>
          </cell>
          <cell r="Z1052">
            <v>0</v>
          </cell>
          <cell r="AA1052">
            <v>0</v>
          </cell>
        </row>
        <row r="1053">
          <cell r="W1053" t="str">
            <v>보유특허</v>
          </cell>
          <cell r="X1053" t="str">
            <v>V</v>
          </cell>
          <cell r="Y1053">
            <v>0</v>
          </cell>
          <cell r="Z1053">
            <v>0</v>
          </cell>
          <cell r="AA1053">
            <v>0</v>
          </cell>
        </row>
        <row r="1054">
          <cell r="W1054" t="str">
            <v>보유특허</v>
          </cell>
          <cell r="X1054" t="str">
            <v>V</v>
          </cell>
          <cell r="Y1054">
            <v>0</v>
          </cell>
          <cell r="Z1054">
            <v>0</v>
          </cell>
          <cell r="AA1054">
            <v>0</v>
          </cell>
        </row>
        <row r="1055">
          <cell r="W1055" t="str">
            <v>보유특허</v>
          </cell>
          <cell r="X1055" t="str">
            <v>V</v>
          </cell>
          <cell r="Y1055">
            <v>0</v>
          </cell>
          <cell r="Z1055">
            <v>0</v>
          </cell>
          <cell r="AA1055">
            <v>0</v>
          </cell>
        </row>
        <row r="1056">
          <cell r="W1056" t="str">
            <v>보유특허</v>
          </cell>
          <cell r="X1056" t="str">
            <v>V</v>
          </cell>
          <cell r="Y1056">
            <v>0</v>
          </cell>
          <cell r="Z1056" t="str">
            <v>O</v>
          </cell>
          <cell r="AA1056" t="str">
            <v>2013(하)</v>
          </cell>
          <cell r="AB1056" t="str">
            <v>V</v>
          </cell>
        </row>
        <row r="1057">
          <cell r="W1057" t="str">
            <v>전략특허</v>
          </cell>
          <cell r="X1057">
            <v>0</v>
          </cell>
          <cell r="Y1057">
            <v>0</v>
          </cell>
          <cell r="Z1057">
            <v>0</v>
          </cell>
          <cell r="AA1057">
            <v>0</v>
          </cell>
        </row>
        <row r="1058">
          <cell r="W1058" t="str">
            <v>포기후보특허</v>
          </cell>
          <cell r="X1058">
            <v>0</v>
          </cell>
          <cell r="Y1058">
            <v>0</v>
          </cell>
          <cell r="Z1058">
            <v>0</v>
          </cell>
          <cell r="AA1058">
            <v>0</v>
          </cell>
        </row>
        <row r="1059">
          <cell r="W1059" t="str">
            <v>포기후보특허</v>
          </cell>
          <cell r="X1059">
            <v>0</v>
          </cell>
          <cell r="Y1059">
            <v>0</v>
          </cell>
          <cell r="Z1059">
            <v>0</v>
          </cell>
          <cell r="AA1059">
            <v>0</v>
          </cell>
        </row>
        <row r="1060">
          <cell r="W1060" t="str">
            <v>전략특허</v>
          </cell>
          <cell r="X1060">
            <v>0</v>
          </cell>
          <cell r="Y1060">
            <v>0</v>
          </cell>
          <cell r="Z1060">
            <v>0</v>
          </cell>
          <cell r="AA1060">
            <v>0</v>
          </cell>
        </row>
        <row r="1061">
          <cell r="W1061" t="str">
            <v>포기후보특허</v>
          </cell>
          <cell r="X1061">
            <v>0</v>
          </cell>
          <cell r="Y1061">
            <v>0</v>
          </cell>
          <cell r="Z1061">
            <v>0</v>
          </cell>
          <cell r="AA1061">
            <v>0</v>
          </cell>
        </row>
        <row r="1062">
          <cell r="W1062" t="str">
            <v>전략특허</v>
          </cell>
          <cell r="X1062">
            <v>0</v>
          </cell>
          <cell r="Y1062">
            <v>0</v>
          </cell>
          <cell r="Z1062">
            <v>0</v>
          </cell>
          <cell r="AA1062">
            <v>0</v>
          </cell>
        </row>
        <row r="1063">
          <cell r="W1063" t="str">
            <v>전략특허</v>
          </cell>
          <cell r="X1063">
            <v>0</v>
          </cell>
          <cell r="Y1063">
            <v>0</v>
          </cell>
          <cell r="Z1063">
            <v>0</v>
          </cell>
          <cell r="AA1063">
            <v>0</v>
          </cell>
        </row>
        <row r="1064">
          <cell r="W1064" t="str">
            <v>보유특허</v>
          </cell>
          <cell r="X1064">
            <v>0</v>
          </cell>
          <cell r="Y1064">
            <v>0</v>
          </cell>
          <cell r="Z1064">
            <v>0</v>
          </cell>
          <cell r="AA1064">
            <v>0</v>
          </cell>
        </row>
        <row r="1065">
          <cell r="W1065" t="str">
            <v>보유특허</v>
          </cell>
          <cell r="X1065">
            <v>0</v>
          </cell>
          <cell r="Y1065">
            <v>0</v>
          </cell>
          <cell r="Z1065">
            <v>0</v>
          </cell>
          <cell r="AA1065">
            <v>0</v>
          </cell>
        </row>
        <row r="1066">
          <cell r="W1066" t="str">
            <v>포기후보특허</v>
          </cell>
          <cell r="X1066">
            <v>0</v>
          </cell>
          <cell r="Y1066">
            <v>0</v>
          </cell>
          <cell r="Z1066">
            <v>0</v>
          </cell>
          <cell r="AA1066">
            <v>0</v>
          </cell>
        </row>
        <row r="1067">
          <cell r="W1067" t="str">
            <v>보유특허</v>
          </cell>
          <cell r="X1067">
            <v>0</v>
          </cell>
          <cell r="Y1067">
            <v>0</v>
          </cell>
          <cell r="Z1067">
            <v>0</v>
          </cell>
          <cell r="AA1067">
            <v>0</v>
          </cell>
        </row>
        <row r="1068">
          <cell r="W1068" t="str">
            <v>포기후보특허</v>
          </cell>
          <cell r="X1068">
            <v>0</v>
          </cell>
          <cell r="Y1068">
            <v>0</v>
          </cell>
          <cell r="Z1068">
            <v>0</v>
          </cell>
          <cell r="AA1068">
            <v>0</v>
          </cell>
        </row>
        <row r="1069">
          <cell r="W1069" t="str">
            <v>보유특허</v>
          </cell>
          <cell r="X1069" t="str">
            <v>V</v>
          </cell>
          <cell r="Y1069">
            <v>0</v>
          </cell>
          <cell r="Z1069">
            <v>0</v>
          </cell>
          <cell r="AA1069">
            <v>0</v>
          </cell>
        </row>
        <row r="1070">
          <cell r="W1070" t="str">
            <v>보유특허</v>
          </cell>
          <cell r="X1070">
            <v>0</v>
          </cell>
          <cell r="Y1070">
            <v>0</v>
          </cell>
          <cell r="Z1070">
            <v>0</v>
          </cell>
          <cell r="AA1070">
            <v>0</v>
          </cell>
        </row>
        <row r="1071">
          <cell r="W1071" t="str">
            <v>포기후보특허</v>
          </cell>
          <cell r="X1071">
            <v>0</v>
          </cell>
          <cell r="Y1071">
            <v>0</v>
          </cell>
          <cell r="Z1071">
            <v>0</v>
          </cell>
          <cell r="AA1071">
            <v>0</v>
          </cell>
        </row>
        <row r="1072">
          <cell r="W1072" t="str">
            <v>전략특허</v>
          </cell>
          <cell r="X1072">
            <v>0</v>
          </cell>
          <cell r="Y1072">
            <v>0</v>
          </cell>
          <cell r="Z1072">
            <v>0</v>
          </cell>
          <cell r="AA1072">
            <v>0</v>
          </cell>
        </row>
        <row r="1073">
          <cell r="W1073" t="str">
            <v>전략특허</v>
          </cell>
          <cell r="X1073">
            <v>0</v>
          </cell>
          <cell r="Y1073">
            <v>0</v>
          </cell>
          <cell r="Z1073">
            <v>0</v>
          </cell>
          <cell r="AA1073">
            <v>0</v>
          </cell>
        </row>
        <row r="1074">
          <cell r="W1074" t="str">
            <v>포기후보특허</v>
          </cell>
          <cell r="X1074">
            <v>0</v>
          </cell>
          <cell r="Y1074">
            <v>0</v>
          </cell>
          <cell r="Z1074">
            <v>0</v>
          </cell>
          <cell r="AA1074">
            <v>0</v>
          </cell>
        </row>
        <row r="1075">
          <cell r="W1075" t="str">
            <v>보유특허</v>
          </cell>
          <cell r="X1075">
            <v>0</v>
          </cell>
          <cell r="Y1075">
            <v>0</v>
          </cell>
          <cell r="Z1075">
            <v>0</v>
          </cell>
          <cell r="AA1075">
            <v>0</v>
          </cell>
        </row>
        <row r="1076">
          <cell r="W1076" t="str">
            <v>전략특허</v>
          </cell>
          <cell r="X1076">
            <v>0</v>
          </cell>
          <cell r="Y1076">
            <v>0</v>
          </cell>
          <cell r="Z1076">
            <v>0</v>
          </cell>
          <cell r="AA1076">
            <v>0</v>
          </cell>
        </row>
        <row r="1077">
          <cell r="W1077" t="str">
            <v>포기후보특허</v>
          </cell>
          <cell r="X1077">
            <v>0</v>
          </cell>
          <cell r="Y1077">
            <v>0</v>
          </cell>
          <cell r="Z1077">
            <v>0</v>
          </cell>
          <cell r="AA1077">
            <v>0</v>
          </cell>
        </row>
        <row r="1078">
          <cell r="W1078" t="str">
            <v>보유특허</v>
          </cell>
          <cell r="X1078">
            <v>0</v>
          </cell>
          <cell r="Y1078">
            <v>0</v>
          </cell>
          <cell r="Z1078">
            <v>0</v>
          </cell>
          <cell r="AA1078">
            <v>0</v>
          </cell>
        </row>
        <row r="1079">
          <cell r="W1079" t="str">
            <v>포기후보특허</v>
          </cell>
          <cell r="X1079">
            <v>0</v>
          </cell>
          <cell r="Y1079">
            <v>0</v>
          </cell>
          <cell r="Z1079">
            <v>0</v>
          </cell>
          <cell r="AA1079">
            <v>0</v>
          </cell>
        </row>
        <row r="1080">
          <cell r="W1080" t="str">
            <v>보유특허</v>
          </cell>
          <cell r="X1080">
            <v>0</v>
          </cell>
          <cell r="Y1080">
            <v>0</v>
          </cell>
          <cell r="Z1080">
            <v>0</v>
          </cell>
          <cell r="AA1080">
            <v>0</v>
          </cell>
        </row>
        <row r="1081">
          <cell r="W1081" t="str">
            <v>포기후보특허</v>
          </cell>
          <cell r="X1081">
            <v>0</v>
          </cell>
          <cell r="Y1081">
            <v>0</v>
          </cell>
          <cell r="Z1081">
            <v>0</v>
          </cell>
          <cell r="AA1081">
            <v>0</v>
          </cell>
        </row>
        <row r="1082">
          <cell r="W1082" t="str">
            <v>보유특허</v>
          </cell>
          <cell r="X1082">
            <v>0</v>
          </cell>
          <cell r="Y1082">
            <v>0</v>
          </cell>
          <cell r="Z1082">
            <v>0</v>
          </cell>
          <cell r="AA1082">
            <v>0</v>
          </cell>
        </row>
        <row r="1083">
          <cell r="W1083" t="str">
            <v>포기후보특허</v>
          </cell>
          <cell r="X1083">
            <v>0</v>
          </cell>
          <cell r="Y1083">
            <v>0</v>
          </cell>
          <cell r="Z1083">
            <v>0</v>
          </cell>
          <cell r="AA1083">
            <v>0</v>
          </cell>
        </row>
        <row r="1084">
          <cell r="W1084" t="str">
            <v>포기후보특허</v>
          </cell>
          <cell r="X1084">
            <v>0</v>
          </cell>
          <cell r="Y1084">
            <v>0</v>
          </cell>
          <cell r="Z1084">
            <v>0</v>
          </cell>
          <cell r="AA1084">
            <v>0</v>
          </cell>
        </row>
        <row r="1085">
          <cell r="W1085" t="str">
            <v>포기후보특허</v>
          </cell>
          <cell r="X1085">
            <v>0</v>
          </cell>
          <cell r="Y1085">
            <v>0</v>
          </cell>
          <cell r="Z1085">
            <v>0</v>
          </cell>
          <cell r="AA1085">
            <v>0</v>
          </cell>
        </row>
        <row r="1086">
          <cell r="W1086" t="str">
            <v>전략특허</v>
          </cell>
          <cell r="X1086">
            <v>0</v>
          </cell>
          <cell r="Y1086">
            <v>0</v>
          </cell>
          <cell r="Z1086">
            <v>0</v>
          </cell>
          <cell r="AA1086">
            <v>0</v>
          </cell>
        </row>
        <row r="1087">
          <cell r="W1087" t="str">
            <v>보유특허</v>
          </cell>
          <cell r="X1087">
            <v>0</v>
          </cell>
          <cell r="Y1087">
            <v>0</v>
          </cell>
          <cell r="Z1087">
            <v>0</v>
          </cell>
          <cell r="AA1087">
            <v>0</v>
          </cell>
        </row>
        <row r="1088">
          <cell r="W1088" t="str">
            <v>보유특허</v>
          </cell>
          <cell r="X1088">
            <v>0</v>
          </cell>
          <cell r="Y1088">
            <v>0</v>
          </cell>
          <cell r="Z1088">
            <v>0</v>
          </cell>
          <cell r="AA1088">
            <v>0</v>
          </cell>
        </row>
        <row r="1089">
          <cell r="W1089" t="str">
            <v>보유특허</v>
          </cell>
          <cell r="X1089">
            <v>0</v>
          </cell>
          <cell r="Y1089">
            <v>0</v>
          </cell>
          <cell r="Z1089">
            <v>0</v>
          </cell>
          <cell r="AA1089">
            <v>0</v>
          </cell>
        </row>
        <row r="1090">
          <cell r="W1090" t="str">
            <v>포기후보특허</v>
          </cell>
          <cell r="X1090">
            <v>0</v>
          </cell>
          <cell r="Y1090">
            <v>0</v>
          </cell>
          <cell r="Z1090">
            <v>0</v>
          </cell>
          <cell r="AA1090">
            <v>0</v>
          </cell>
        </row>
        <row r="1091">
          <cell r="W1091" t="str">
            <v>보유특허</v>
          </cell>
          <cell r="X1091">
            <v>0</v>
          </cell>
          <cell r="Y1091" t="str">
            <v>V</v>
          </cell>
          <cell r="Z1091">
            <v>0</v>
          </cell>
          <cell r="AA1091">
            <v>0</v>
          </cell>
        </row>
        <row r="1092">
          <cell r="W1092" t="str">
            <v>보유특허</v>
          </cell>
          <cell r="X1092">
            <v>0</v>
          </cell>
          <cell r="Y1092">
            <v>0</v>
          </cell>
          <cell r="Z1092">
            <v>0</v>
          </cell>
          <cell r="AA1092">
            <v>0</v>
          </cell>
        </row>
        <row r="1093">
          <cell r="W1093" t="str">
            <v>보유특허</v>
          </cell>
          <cell r="X1093">
            <v>0</v>
          </cell>
          <cell r="Y1093">
            <v>0</v>
          </cell>
          <cell r="Z1093">
            <v>0</v>
          </cell>
          <cell r="AA1093">
            <v>0</v>
          </cell>
        </row>
        <row r="1094">
          <cell r="W1094" t="str">
            <v>포기후보특허</v>
          </cell>
          <cell r="X1094">
            <v>0</v>
          </cell>
          <cell r="Y1094">
            <v>0</v>
          </cell>
          <cell r="Z1094">
            <v>0</v>
          </cell>
          <cell r="AA1094">
            <v>0</v>
          </cell>
        </row>
        <row r="1095">
          <cell r="W1095" t="str">
            <v>포기후보특허</v>
          </cell>
          <cell r="X1095">
            <v>0</v>
          </cell>
          <cell r="Y1095">
            <v>0</v>
          </cell>
          <cell r="Z1095">
            <v>0</v>
          </cell>
          <cell r="AA1095">
            <v>0</v>
          </cell>
        </row>
        <row r="1096">
          <cell r="W1096" t="str">
            <v>포기후보특허</v>
          </cell>
          <cell r="X1096">
            <v>0</v>
          </cell>
          <cell r="Y1096">
            <v>0</v>
          </cell>
          <cell r="Z1096">
            <v>0</v>
          </cell>
          <cell r="AA1096">
            <v>0</v>
          </cell>
        </row>
        <row r="1097">
          <cell r="W1097" t="str">
            <v>보유특허</v>
          </cell>
          <cell r="X1097">
            <v>0</v>
          </cell>
          <cell r="Y1097">
            <v>0</v>
          </cell>
          <cell r="Z1097">
            <v>0</v>
          </cell>
          <cell r="AA1097">
            <v>0</v>
          </cell>
        </row>
        <row r="1098">
          <cell r="W1098" t="str">
            <v>보유특허</v>
          </cell>
          <cell r="X1098">
            <v>0</v>
          </cell>
          <cell r="Y1098">
            <v>0</v>
          </cell>
          <cell r="Z1098">
            <v>0</v>
          </cell>
          <cell r="AA1098">
            <v>0</v>
          </cell>
        </row>
        <row r="1099">
          <cell r="W1099" t="str">
            <v>전략특허</v>
          </cell>
          <cell r="X1099">
            <v>0</v>
          </cell>
          <cell r="Y1099">
            <v>0</v>
          </cell>
          <cell r="Z1099">
            <v>0</v>
          </cell>
          <cell r="AA1099">
            <v>0</v>
          </cell>
        </row>
        <row r="1100">
          <cell r="W1100" t="str">
            <v>보유특허</v>
          </cell>
          <cell r="X1100">
            <v>0</v>
          </cell>
          <cell r="Y1100">
            <v>0</v>
          </cell>
          <cell r="Z1100">
            <v>0</v>
          </cell>
          <cell r="AA1100">
            <v>0</v>
          </cell>
        </row>
        <row r="1101">
          <cell r="W1101" t="str">
            <v>보유특허</v>
          </cell>
          <cell r="X1101">
            <v>0</v>
          </cell>
          <cell r="Y1101">
            <v>0</v>
          </cell>
          <cell r="Z1101">
            <v>0</v>
          </cell>
          <cell r="AA1101">
            <v>0</v>
          </cell>
        </row>
        <row r="1102">
          <cell r="W1102" t="str">
            <v>전략특허</v>
          </cell>
          <cell r="X1102">
            <v>0</v>
          </cell>
          <cell r="Y1102">
            <v>0</v>
          </cell>
          <cell r="Z1102">
            <v>0</v>
          </cell>
          <cell r="AA1102">
            <v>0</v>
          </cell>
        </row>
        <row r="1103">
          <cell r="W1103" t="str">
            <v>포기후보특허</v>
          </cell>
          <cell r="X1103">
            <v>0</v>
          </cell>
          <cell r="Y1103">
            <v>0</v>
          </cell>
          <cell r="Z1103">
            <v>0</v>
          </cell>
          <cell r="AA1103">
            <v>0</v>
          </cell>
        </row>
        <row r="1104">
          <cell r="W1104" t="str">
            <v>전략특허</v>
          </cell>
          <cell r="X1104">
            <v>0</v>
          </cell>
          <cell r="Y1104">
            <v>0</v>
          </cell>
          <cell r="Z1104">
            <v>0</v>
          </cell>
          <cell r="AA1104">
            <v>0</v>
          </cell>
        </row>
        <row r="1105">
          <cell r="W1105" t="str">
            <v>포기후보특허</v>
          </cell>
          <cell r="X1105">
            <v>0</v>
          </cell>
          <cell r="Y1105">
            <v>0</v>
          </cell>
          <cell r="Z1105">
            <v>0</v>
          </cell>
          <cell r="AA1105">
            <v>0</v>
          </cell>
          <cell r="AB1105" t="str">
            <v>V</v>
          </cell>
        </row>
        <row r="1106">
          <cell r="W1106" t="str">
            <v>보유특허</v>
          </cell>
          <cell r="X1106">
            <v>0</v>
          </cell>
          <cell r="Y1106">
            <v>0</v>
          </cell>
          <cell r="Z1106">
            <v>0</v>
          </cell>
          <cell r="AA1106">
            <v>0</v>
          </cell>
          <cell r="AB1106" t="str">
            <v>V</v>
          </cell>
        </row>
        <row r="1107">
          <cell r="W1107" t="str">
            <v>전략특허</v>
          </cell>
          <cell r="X1107">
            <v>0</v>
          </cell>
          <cell r="Y1107">
            <v>0</v>
          </cell>
          <cell r="Z1107">
            <v>0</v>
          </cell>
          <cell r="AA1107">
            <v>0</v>
          </cell>
          <cell r="AB1107" t="str">
            <v>V</v>
          </cell>
        </row>
        <row r="1108">
          <cell r="W1108" t="str">
            <v>보유특허</v>
          </cell>
          <cell r="X1108">
            <v>0</v>
          </cell>
          <cell r="Y1108">
            <v>0</v>
          </cell>
          <cell r="Z1108">
            <v>0</v>
          </cell>
          <cell r="AA1108">
            <v>0</v>
          </cell>
        </row>
        <row r="1109">
          <cell r="W1109" t="str">
            <v>포기후보특허</v>
          </cell>
          <cell r="X1109">
            <v>0</v>
          </cell>
          <cell r="Y1109">
            <v>0</v>
          </cell>
          <cell r="Z1109">
            <v>0</v>
          </cell>
          <cell r="AA1109">
            <v>0</v>
          </cell>
        </row>
        <row r="1110">
          <cell r="W1110" t="str">
            <v>보유특허</v>
          </cell>
          <cell r="X1110">
            <v>0</v>
          </cell>
          <cell r="Y1110">
            <v>0</v>
          </cell>
          <cell r="Z1110">
            <v>0</v>
          </cell>
          <cell r="AA1110">
            <v>0</v>
          </cell>
        </row>
        <row r="1111">
          <cell r="W1111" t="str">
            <v>포기후보특허</v>
          </cell>
          <cell r="X1111">
            <v>0</v>
          </cell>
          <cell r="Y1111">
            <v>0</v>
          </cell>
          <cell r="Z1111">
            <v>0</v>
          </cell>
          <cell r="AA1111">
            <v>0</v>
          </cell>
        </row>
        <row r="1112">
          <cell r="W1112" t="str">
            <v>포기후보특허</v>
          </cell>
          <cell r="X1112">
            <v>0</v>
          </cell>
          <cell r="Y1112">
            <v>0</v>
          </cell>
          <cell r="Z1112">
            <v>0</v>
          </cell>
          <cell r="AA1112">
            <v>0</v>
          </cell>
        </row>
        <row r="1113">
          <cell r="W1113" t="str">
            <v>포기후보특허</v>
          </cell>
          <cell r="X1113">
            <v>0</v>
          </cell>
          <cell r="Y1113">
            <v>0</v>
          </cell>
          <cell r="Z1113">
            <v>0</v>
          </cell>
          <cell r="AA1113">
            <v>0</v>
          </cell>
        </row>
        <row r="1114">
          <cell r="W1114" t="str">
            <v>전략특허</v>
          </cell>
          <cell r="X1114">
            <v>0</v>
          </cell>
          <cell r="Y1114">
            <v>0</v>
          </cell>
          <cell r="Z1114">
            <v>0</v>
          </cell>
          <cell r="AA1114">
            <v>0</v>
          </cell>
        </row>
        <row r="1115">
          <cell r="W1115" t="str">
            <v>포기후보특허</v>
          </cell>
          <cell r="X1115">
            <v>0</v>
          </cell>
          <cell r="Y1115">
            <v>0</v>
          </cell>
          <cell r="Z1115">
            <v>0</v>
          </cell>
          <cell r="AA1115">
            <v>0</v>
          </cell>
        </row>
        <row r="1116">
          <cell r="W1116" t="str">
            <v>전략특허</v>
          </cell>
          <cell r="X1116">
            <v>0</v>
          </cell>
          <cell r="Y1116">
            <v>0</v>
          </cell>
          <cell r="Z1116">
            <v>0</v>
          </cell>
          <cell r="AA1116">
            <v>0</v>
          </cell>
        </row>
        <row r="1117">
          <cell r="W1117" t="str">
            <v>포기후보특허</v>
          </cell>
          <cell r="X1117">
            <v>0</v>
          </cell>
          <cell r="Y1117">
            <v>0</v>
          </cell>
          <cell r="Z1117">
            <v>0</v>
          </cell>
          <cell r="AA1117">
            <v>0</v>
          </cell>
        </row>
        <row r="1118">
          <cell r="W1118" t="str">
            <v>포기후보특허</v>
          </cell>
          <cell r="X1118">
            <v>0</v>
          </cell>
          <cell r="Y1118">
            <v>0</v>
          </cell>
          <cell r="Z1118">
            <v>0</v>
          </cell>
          <cell r="AA1118">
            <v>0</v>
          </cell>
        </row>
        <row r="1119">
          <cell r="W1119" t="str">
            <v>포기후보특허</v>
          </cell>
          <cell r="X1119">
            <v>0</v>
          </cell>
          <cell r="Y1119">
            <v>0</v>
          </cell>
          <cell r="Z1119">
            <v>0</v>
          </cell>
          <cell r="AA1119">
            <v>0</v>
          </cell>
        </row>
        <row r="1120">
          <cell r="W1120" t="str">
            <v>포기후보특허</v>
          </cell>
          <cell r="X1120">
            <v>0</v>
          </cell>
          <cell r="Y1120">
            <v>0</v>
          </cell>
          <cell r="Z1120">
            <v>0</v>
          </cell>
          <cell r="AA1120">
            <v>0</v>
          </cell>
        </row>
        <row r="1121">
          <cell r="W1121" t="str">
            <v>보유특허</v>
          </cell>
          <cell r="X1121">
            <v>0</v>
          </cell>
          <cell r="Y1121">
            <v>0</v>
          </cell>
          <cell r="Z1121">
            <v>0</v>
          </cell>
          <cell r="AA1121">
            <v>0</v>
          </cell>
        </row>
        <row r="1122">
          <cell r="W1122" t="str">
            <v>보유특허</v>
          </cell>
          <cell r="X1122">
            <v>0</v>
          </cell>
          <cell r="Y1122">
            <v>0</v>
          </cell>
          <cell r="Z1122">
            <v>0</v>
          </cell>
          <cell r="AA1122">
            <v>0</v>
          </cell>
        </row>
        <row r="1123">
          <cell r="W1123" t="str">
            <v>포기후보특허</v>
          </cell>
          <cell r="X1123">
            <v>0</v>
          </cell>
          <cell r="Y1123">
            <v>0</v>
          </cell>
          <cell r="Z1123">
            <v>0</v>
          </cell>
          <cell r="AA1123">
            <v>0</v>
          </cell>
        </row>
        <row r="1124">
          <cell r="W1124" t="str">
            <v>포기후보특허</v>
          </cell>
          <cell r="X1124">
            <v>0</v>
          </cell>
          <cell r="Y1124">
            <v>0</v>
          </cell>
          <cell r="Z1124">
            <v>0</v>
          </cell>
          <cell r="AA1124">
            <v>0</v>
          </cell>
        </row>
        <row r="1125">
          <cell r="W1125" t="str">
            <v>포기후보특허</v>
          </cell>
          <cell r="X1125">
            <v>0</v>
          </cell>
          <cell r="Y1125">
            <v>0</v>
          </cell>
          <cell r="Z1125">
            <v>0</v>
          </cell>
          <cell r="AA1125">
            <v>0</v>
          </cell>
        </row>
        <row r="1126">
          <cell r="W1126" t="str">
            <v>포기후보특허</v>
          </cell>
          <cell r="X1126">
            <v>0</v>
          </cell>
          <cell r="Y1126">
            <v>0</v>
          </cell>
          <cell r="Z1126">
            <v>0</v>
          </cell>
          <cell r="AA1126">
            <v>0</v>
          </cell>
        </row>
        <row r="1127">
          <cell r="W1127" t="str">
            <v>포기후보특허</v>
          </cell>
          <cell r="X1127">
            <v>0</v>
          </cell>
          <cell r="Y1127">
            <v>0</v>
          </cell>
          <cell r="Z1127">
            <v>0</v>
          </cell>
          <cell r="AA1127">
            <v>0</v>
          </cell>
        </row>
        <row r="1128">
          <cell r="W1128" t="str">
            <v>포기후보특허</v>
          </cell>
          <cell r="X1128">
            <v>0</v>
          </cell>
          <cell r="Y1128">
            <v>0</v>
          </cell>
          <cell r="Z1128">
            <v>0</v>
          </cell>
          <cell r="AA1128">
            <v>0</v>
          </cell>
        </row>
        <row r="1129">
          <cell r="W1129" t="str">
            <v>보유특허</v>
          </cell>
          <cell r="X1129">
            <v>0</v>
          </cell>
          <cell r="Y1129">
            <v>0</v>
          </cell>
          <cell r="Z1129">
            <v>0</v>
          </cell>
          <cell r="AA1129">
            <v>0</v>
          </cell>
        </row>
        <row r="1130">
          <cell r="W1130" t="str">
            <v>포기후보특허</v>
          </cell>
          <cell r="X1130">
            <v>0</v>
          </cell>
          <cell r="Y1130">
            <v>0</v>
          </cell>
          <cell r="Z1130">
            <v>0</v>
          </cell>
          <cell r="AA1130">
            <v>0</v>
          </cell>
        </row>
        <row r="1131">
          <cell r="W1131" t="str">
            <v>포기후보특허</v>
          </cell>
          <cell r="X1131">
            <v>0</v>
          </cell>
          <cell r="Y1131">
            <v>0</v>
          </cell>
          <cell r="Z1131">
            <v>0</v>
          </cell>
          <cell r="AA1131">
            <v>0</v>
          </cell>
        </row>
        <row r="1132">
          <cell r="W1132" t="str">
            <v>포기후보특허</v>
          </cell>
          <cell r="X1132">
            <v>0</v>
          </cell>
          <cell r="Y1132">
            <v>0</v>
          </cell>
          <cell r="Z1132">
            <v>0</v>
          </cell>
          <cell r="AA1132">
            <v>0</v>
          </cell>
        </row>
        <row r="1133">
          <cell r="W1133" t="str">
            <v>보유특허</v>
          </cell>
          <cell r="X1133">
            <v>0</v>
          </cell>
          <cell r="Y1133">
            <v>0</v>
          </cell>
          <cell r="Z1133">
            <v>0</v>
          </cell>
          <cell r="AA1133">
            <v>0</v>
          </cell>
        </row>
        <row r="1134">
          <cell r="W1134" t="str">
            <v>보유특허</v>
          </cell>
          <cell r="X1134" t="str">
            <v>V</v>
          </cell>
          <cell r="Y1134">
            <v>0</v>
          </cell>
          <cell r="Z1134">
            <v>0</v>
          </cell>
          <cell r="AA1134">
            <v>0</v>
          </cell>
        </row>
        <row r="1135">
          <cell r="W1135" t="str">
            <v>전략특허</v>
          </cell>
          <cell r="X1135">
            <v>0</v>
          </cell>
          <cell r="Y1135">
            <v>0</v>
          </cell>
          <cell r="Z1135">
            <v>0</v>
          </cell>
          <cell r="AA1135">
            <v>0</v>
          </cell>
        </row>
        <row r="1136">
          <cell r="W1136" t="str">
            <v>보유특허</v>
          </cell>
          <cell r="X1136">
            <v>0</v>
          </cell>
          <cell r="Y1136">
            <v>0</v>
          </cell>
          <cell r="Z1136">
            <v>0</v>
          </cell>
          <cell r="AA1136">
            <v>0</v>
          </cell>
        </row>
        <row r="1137">
          <cell r="W1137" t="str">
            <v>포기후보특허</v>
          </cell>
          <cell r="X1137">
            <v>0</v>
          </cell>
          <cell r="Y1137">
            <v>0</v>
          </cell>
          <cell r="Z1137">
            <v>0</v>
          </cell>
          <cell r="AA1137">
            <v>0</v>
          </cell>
        </row>
        <row r="1138">
          <cell r="W1138" t="str">
            <v>보유특허</v>
          </cell>
          <cell r="X1138">
            <v>0</v>
          </cell>
          <cell r="Y1138">
            <v>0</v>
          </cell>
          <cell r="Z1138">
            <v>0</v>
          </cell>
          <cell r="AA1138">
            <v>0</v>
          </cell>
        </row>
        <row r="1139">
          <cell r="W1139" t="str">
            <v>포기후보특허</v>
          </cell>
          <cell r="X1139">
            <v>0</v>
          </cell>
          <cell r="Y1139">
            <v>0</v>
          </cell>
          <cell r="Z1139">
            <v>0</v>
          </cell>
          <cell r="AA1139">
            <v>0</v>
          </cell>
        </row>
        <row r="1140">
          <cell r="W1140" t="str">
            <v>전략특허</v>
          </cell>
          <cell r="X1140">
            <v>0</v>
          </cell>
          <cell r="Y1140">
            <v>0</v>
          </cell>
          <cell r="Z1140">
            <v>0</v>
          </cell>
          <cell r="AA1140">
            <v>0</v>
          </cell>
        </row>
        <row r="1141">
          <cell r="W1141" t="str">
            <v>포기후보특허</v>
          </cell>
          <cell r="X1141">
            <v>0</v>
          </cell>
          <cell r="Y1141">
            <v>0</v>
          </cell>
          <cell r="Z1141">
            <v>0</v>
          </cell>
          <cell r="AA1141">
            <v>0</v>
          </cell>
        </row>
        <row r="1142">
          <cell r="W1142" t="str">
            <v>포기후보특허</v>
          </cell>
          <cell r="X1142">
            <v>0</v>
          </cell>
          <cell r="Y1142">
            <v>0</v>
          </cell>
          <cell r="Z1142">
            <v>0</v>
          </cell>
          <cell r="AA1142">
            <v>0</v>
          </cell>
        </row>
        <row r="1143">
          <cell r="W1143" t="str">
            <v>포기후보특허</v>
          </cell>
          <cell r="X1143">
            <v>0</v>
          </cell>
          <cell r="Y1143">
            <v>0</v>
          </cell>
          <cell r="Z1143">
            <v>0</v>
          </cell>
          <cell r="AA1143">
            <v>0</v>
          </cell>
        </row>
        <row r="1144">
          <cell r="W1144" t="str">
            <v>보유특허</v>
          </cell>
          <cell r="X1144">
            <v>0</v>
          </cell>
          <cell r="Y1144">
            <v>0</v>
          </cell>
          <cell r="Z1144">
            <v>0</v>
          </cell>
          <cell r="AA1144">
            <v>0</v>
          </cell>
        </row>
        <row r="1145">
          <cell r="W1145" t="str">
            <v>전략특허</v>
          </cell>
          <cell r="X1145">
            <v>0</v>
          </cell>
          <cell r="Y1145">
            <v>0</v>
          </cell>
          <cell r="Z1145">
            <v>0</v>
          </cell>
          <cell r="AA1145">
            <v>0</v>
          </cell>
        </row>
        <row r="1146">
          <cell r="W1146" t="str">
            <v>포기후보특허</v>
          </cell>
          <cell r="X1146">
            <v>0</v>
          </cell>
          <cell r="Y1146">
            <v>0</v>
          </cell>
          <cell r="Z1146">
            <v>0</v>
          </cell>
          <cell r="AA1146">
            <v>0</v>
          </cell>
        </row>
        <row r="1147">
          <cell r="W1147" t="str">
            <v>포기후보특허</v>
          </cell>
          <cell r="X1147">
            <v>0</v>
          </cell>
          <cell r="Y1147">
            <v>0</v>
          </cell>
          <cell r="Z1147">
            <v>0</v>
          </cell>
          <cell r="AA1147">
            <v>0</v>
          </cell>
        </row>
        <row r="1148">
          <cell r="W1148" t="str">
            <v>포기후보특허</v>
          </cell>
          <cell r="X1148">
            <v>0</v>
          </cell>
          <cell r="Y1148">
            <v>0</v>
          </cell>
          <cell r="Z1148">
            <v>0</v>
          </cell>
          <cell r="AA1148">
            <v>0</v>
          </cell>
        </row>
        <row r="1149">
          <cell r="W1149" t="str">
            <v>포기후보특허</v>
          </cell>
          <cell r="X1149">
            <v>0</v>
          </cell>
          <cell r="Y1149">
            <v>0</v>
          </cell>
          <cell r="Z1149">
            <v>0</v>
          </cell>
          <cell r="AA1149">
            <v>0</v>
          </cell>
        </row>
        <row r="1150">
          <cell r="W1150" t="str">
            <v>보유특허</v>
          </cell>
          <cell r="X1150">
            <v>0</v>
          </cell>
          <cell r="Y1150">
            <v>0</v>
          </cell>
          <cell r="Z1150">
            <v>0</v>
          </cell>
          <cell r="AA1150">
            <v>0</v>
          </cell>
        </row>
        <row r="1151">
          <cell r="W1151" t="str">
            <v>보유특허</v>
          </cell>
          <cell r="X1151">
            <v>0</v>
          </cell>
          <cell r="Y1151">
            <v>0</v>
          </cell>
          <cell r="Z1151">
            <v>0</v>
          </cell>
          <cell r="AA1151">
            <v>0</v>
          </cell>
        </row>
        <row r="1152">
          <cell r="W1152" t="str">
            <v>보유특허</v>
          </cell>
          <cell r="X1152">
            <v>0</v>
          </cell>
          <cell r="Y1152">
            <v>0</v>
          </cell>
          <cell r="Z1152">
            <v>0</v>
          </cell>
          <cell r="AA1152">
            <v>0</v>
          </cell>
        </row>
        <row r="1153">
          <cell r="W1153" t="str">
            <v>보유특허</v>
          </cell>
          <cell r="X1153">
            <v>0</v>
          </cell>
          <cell r="Y1153">
            <v>0</v>
          </cell>
          <cell r="Z1153">
            <v>0</v>
          </cell>
          <cell r="AA1153">
            <v>0</v>
          </cell>
        </row>
        <row r="1154">
          <cell r="W1154" t="str">
            <v>보유특허</v>
          </cell>
          <cell r="X1154">
            <v>0</v>
          </cell>
          <cell r="Y1154">
            <v>0</v>
          </cell>
          <cell r="Z1154">
            <v>0</v>
          </cell>
          <cell r="AA1154">
            <v>0</v>
          </cell>
        </row>
        <row r="1155">
          <cell r="W1155" t="str">
            <v>보유특허</v>
          </cell>
          <cell r="X1155">
            <v>0</v>
          </cell>
          <cell r="Y1155">
            <v>0</v>
          </cell>
          <cell r="Z1155">
            <v>0</v>
          </cell>
          <cell r="AA1155">
            <v>0</v>
          </cell>
        </row>
        <row r="1156">
          <cell r="W1156" t="str">
            <v>포기후보특허</v>
          </cell>
          <cell r="X1156">
            <v>0</v>
          </cell>
          <cell r="Y1156">
            <v>0</v>
          </cell>
          <cell r="Z1156">
            <v>0</v>
          </cell>
          <cell r="AA1156">
            <v>0</v>
          </cell>
        </row>
        <row r="1157">
          <cell r="W1157" t="str">
            <v>포기후보특허</v>
          </cell>
          <cell r="X1157">
            <v>0</v>
          </cell>
          <cell r="Y1157">
            <v>0</v>
          </cell>
          <cell r="Z1157">
            <v>0</v>
          </cell>
          <cell r="AA1157">
            <v>0</v>
          </cell>
        </row>
        <row r="1158">
          <cell r="W1158" t="str">
            <v>포기후보특허</v>
          </cell>
          <cell r="X1158">
            <v>0</v>
          </cell>
          <cell r="Y1158">
            <v>0</v>
          </cell>
          <cell r="Z1158">
            <v>0</v>
          </cell>
          <cell r="AA1158">
            <v>0</v>
          </cell>
        </row>
        <row r="1159">
          <cell r="W1159" t="str">
            <v>포기후보특허</v>
          </cell>
          <cell r="X1159">
            <v>0</v>
          </cell>
          <cell r="Y1159">
            <v>0</v>
          </cell>
          <cell r="Z1159">
            <v>0</v>
          </cell>
          <cell r="AA1159">
            <v>0</v>
          </cell>
        </row>
        <row r="1160">
          <cell r="W1160" t="str">
            <v>포기후보특허</v>
          </cell>
          <cell r="X1160">
            <v>0</v>
          </cell>
          <cell r="Y1160">
            <v>0</v>
          </cell>
          <cell r="Z1160">
            <v>0</v>
          </cell>
          <cell r="AA1160">
            <v>0</v>
          </cell>
        </row>
        <row r="1161">
          <cell r="W1161" t="str">
            <v>보유특허</v>
          </cell>
          <cell r="X1161" t="str">
            <v>V</v>
          </cell>
          <cell r="Y1161">
            <v>0</v>
          </cell>
          <cell r="Z1161">
            <v>0</v>
          </cell>
          <cell r="AA1161">
            <v>0</v>
          </cell>
        </row>
        <row r="1162">
          <cell r="W1162" t="str">
            <v>포기후보특허</v>
          </cell>
          <cell r="X1162">
            <v>0</v>
          </cell>
          <cell r="Y1162">
            <v>0</v>
          </cell>
          <cell r="Z1162">
            <v>0</v>
          </cell>
          <cell r="AA1162">
            <v>0</v>
          </cell>
        </row>
        <row r="1163">
          <cell r="W1163" t="str">
            <v>보유특허</v>
          </cell>
          <cell r="X1163">
            <v>0</v>
          </cell>
          <cell r="Y1163">
            <v>0</v>
          </cell>
          <cell r="Z1163">
            <v>0</v>
          </cell>
          <cell r="AA1163">
            <v>0</v>
          </cell>
        </row>
        <row r="1164">
          <cell r="W1164" t="str">
            <v>보유특허</v>
          </cell>
          <cell r="X1164">
            <v>0</v>
          </cell>
          <cell r="Y1164">
            <v>0</v>
          </cell>
          <cell r="Z1164">
            <v>0</v>
          </cell>
          <cell r="AA1164">
            <v>0</v>
          </cell>
        </row>
        <row r="1165">
          <cell r="W1165" t="str">
            <v>보유특허</v>
          </cell>
          <cell r="X1165">
            <v>0</v>
          </cell>
          <cell r="Y1165">
            <v>0</v>
          </cell>
          <cell r="Z1165">
            <v>0</v>
          </cell>
          <cell r="AA1165">
            <v>0</v>
          </cell>
        </row>
        <row r="1166">
          <cell r="W1166" t="str">
            <v>전략특허</v>
          </cell>
          <cell r="X1166">
            <v>0</v>
          </cell>
          <cell r="Y1166">
            <v>0</v>
          </cell>
          <cell r="Z1166">
            <v>0</v>
          </cell>
          <cell r="AA1166">
            <v>0</v>
          </cell>
        </row>
        <row r="1167">
          <cell r="W1167" t="str">
            <v>포기후보특허</v>
          </cell>
          <cell r="X1167">
            <v>0</v>
          </cell>
          <cell r="Y1167">
            <v>0</v>
          </cell>
          <cell r="Z1167">
            <v>0</v>
          </cell>
          <cell r="AA1167">
            <v>0</v>
          </cell>
        </row>
        <row r="1168">
          <cell r="W1168" t="str">
            <v>포기후보특허</v>
          </cell>
          <cell r="X1168">
            <v>0</v>
          </cell>
          <cell r="Y1168">
            <v>0</v>
          </cell>
          <cell r="Z1168">
            <v>0</v>
          </cell>
          <cell r="AA1168">
            <v>0</v>
          </cell>
        </row>
        <row r="1169">
          <cell r="W1169" t="str">
            <v>보유특허</v>
          </cell>
          <cell r="X1169">
            <v>0</v>
          </cell>
          <cell r="Y1169">
            <v>0</v>
          </cell>
          <cell r="Z1169">
            <v>0</v>
          </cell>
          <cell r="AA1169">
            <v>0</v>
          </cell>
        </row>
        <row r="1170">
          <cell r="W1170" t="str">
            <v>전략특허</v>
          </cell>
          <cell r="X1170">
            <v>0</v>
          </cell>
          <cell r="Y1170">
            <v>0</v>
          </cell>
          <cell r="Z1170">
            <v>0</v>
          </cell>
          <cell r="AA1170">
            <v>0</v>
          </cell>
        </row>
        <row r="1171">
          <cell r="W1171" t="str">
            <v>포기후보특허</v>
          </cell>
          <cell r="X1171">
            <v>0</v>
          </cell>
          <cell r="Y1171">
            <v>0</v>
          </cell>
          <cell r="Z1171">
            <v>0</v>
          </cell>
          <cell r="AA1171">
            <v>0</v>
          </cell>
        </row>
        <row r="1172">
          <cell r="W1172" t="str">
            <v>포기후보특허</v>
          </cell>
          <cell r="X1172">
            <v>0</v>
          </cell>
          <cell r="Y1172">
            <v>0</v>
          </cell>
          <cell r="Z1172">
            <v>0</v>
          </cell>
          <cell r="AA1172">
            <v>0</v>
          </cell>
        </row>
        <row r="1173">
          <cell r="W1173" t="str">
            <v>보유특허</v>
          </cell>
          <cell r="X1173">
            <v>0</v>
          </cell>
          <cell r="Y1173">
            <v>0</v>
          </cell>
          <cell r="Z1173">
            <v>0</v>
          </cell>
          <cell r="AA1173">
            <v>0</v>
          </cell>
        </row>
        <row r="1174">
          <cell r="W1174" t="str">
            <v>보유특허</v>
          </cell>
          <cell r="X1174">
            <v>0</v>
          </cell>
          <cell r="Y1174">
            <v>0</v>
          </cell>
          <cell r="Z1174">
            <v>0</v>
          </cell>
          <cell r="AA1174">
            <v>0</v>
          </cell>
        </row>
        <row r="1175">
          <cell r="W1175" t="str">
            <v>보유특허</v>
          </cell>
          <cell r="X1175">
            <v>0</v>
          </cell>
          <cell r="Y1175">
            <v>0</v>
          </cell>
          <cell r="Z1175">
            <v>0</v>
          </cell>
          <cell r="AA1175">
            <v>0</v>
          </cell>
        </row>
        <row r="1176">
          <cell r="W1176" t="str">
            <v>포기후보특허</v>
          </cell>
          <cell r="X1176">
            <v>0</v>
          </cell>
          <cell r="Y1176">
            <v>0</v>
          </cell>
          <cell r="Z1176">
            <v>0</v>
          </cell>
          <cell r="AA1176">
            <v>0</v>
          </cell>
        </row>
        <row r="1177">
          <cell r="W1177" t="str">
            <v>보유특허</v>
          </cell>
          <cell r="X1177">
            <v>0</v>
          </cell>
          <cell r="Y1177">
            <v>0</v>
          </cell>
          <cell r="Z1177">
            <v>0</v>
          </cell>
          <cell r="AA1177">
            <v>0</v>
          </cell>
        </row>
        <row r="1178">
          <cell r="W1178" t="str">
            <v>보유특허</v>
          </cell>
          <cell r="X1178">
            <v>0</v>
          </cell>
          <cell r="Y1178">
            <v>0</v>
          </cell>
          <cell r="Z1178">
            <v>0</v>
          </cell>
          <cell r="AA1178">
            <v>0</v>
          </cell>
        </row>
        <row r="1179">
          <cell r="W1179" t="str">
            <v>포기후보특허</v>
          </cell>
          <cell r="X1179">
            <v>0</v>
          </cell>
          <cell r="Y1179">
            <v>0</v>
          </cell>
          <cell r="Z1179">
            <v>0</v>
          </cell>
          <cell r="AA1179">
            <v>0</v>
          </cell>
        </row>
        <row r="1180">
          <cell r="W1180" t="str">
            <v>포기후보특허</v>
          </cell>
          <cell r="X1180">
            <v>0</v>
          </cell>
          <cell r="Y1180">
            <v>0</v>
          </cell>
          <cell r="Z1180">
            <v>0</v>
          </cell>
          <cell r="AA1180">
            <v>0</v>
          </cell>
        </row>
        <row r="1181">
          <cell r="W1181" t="str">
            <v>포기후보특허</v>
          </cell>
          <cell r="X1181">
            <v>0</v>
          </cell>
          <cell r="Y1181">
            <v>0</v>
          </cell>
          <cell r="Z1181">
            <v>0</v>
          </cell>
          <cell r="AA1181">
            <v>0</v>
          </cell>
        </row>
        <row r="1182">
          <cell r="W1182" t="str">
            <v>포기후보특허</v>
          </cell>
          <cell r="X1182">
            <v>0</v>
          </cell>
          <cell r="Y1182">
            <v>0</v>
          </cell>
          <cell r="Z1182">
            <v>0</v>
          </cell>
          <cell r="AA1182">
            <v>0</v>
          </cell>
        </row>
        <row r="1183">
          <cell r="W1183" t="str">
            <v>보유특허</v>
          </cell>
          <cell r="X1183">
            <v>0</v>
          </cell>
          <cell r="Y1183">
            <v>0</v>
          </cell>
          <cell r="Z1183">
            <v>0</v>
          </cell>
          <cell r="AA1183">
            <v>0</v>
          </cell>
        </row>
        <row r="1184">
          <cell r="W1184" t="str">
            <v>보유특허</v>
          </cell>
          <cell r="X1184">
            <v>0</v>
          </cell>
          <cell r="Y1184">
            <v>0</v>
          </cell>
          <cell r="Z1184">
            <v>0</v>
          </cell>
          <cell r="AA1184">
            <v>0</v>
          </cell>
        </row>
        <row r="1185">
          <cell r="W1185" t="str">
            <v>보유특허</v>
          </cell>
          <cell r="X1185">
            <v>0</v>
          </cell>
          <cell r="Y1185">
            <v>0</v>
          </cell>
          <cell r="Z1185">
            <v>0</v>
          </cell>
          <cell r="AA1185">
            <v>0</v>
          </cell>
        </row>
        <row r="1186">
          <cell r="W1186" t="str">
            <v>보유특허</v>
          </cell>
          <cell r="X1186">
            <v>0</v>
          </cell>
          <cell r="Y1186">
            <v>0</v>
          </cell>
          <cell r="Z1186">
            <v>0</v>
          </cell>
          <cell r="AA1186">
            <v>0</v>
          </cell>
        </row>
        <row r="1187">
          <cell r="W1187" t="str">
            <v>포기후보특허</v>
          </cell>
          <cell r="X1187">
            <v>0</v>
          </cell>
          <cell r="Y1187">
            <v>0</v>
          </cell>
          <cell r="Z1187">
            <v>0</v>
          </cell>
          <cell r="AA1187">
            <v>0</v>
          </cell>
        </row>
        <row r="1188">
          <cell r="W1188" t="str">
            <v>보유특허</v>
          </cell>
          <cell r="X1188">
            <v>0</v>
          </cell>
          <cell r="Y1188">
            <v>0</v>
          </cell>
          <cell r="Z1188">
            <v>0</v>
          </cell>
          <cell r="AA1188">
            <v>0</v>
          </cell>
          <cell r="AB1188" t="str">
            <v>V</v>
          </cell>
        </row>
        <row r="1189">
          <cell r="W1189" t="str">
            <v>보유특허</v>
          </cell>
          <cell r="X1189" t="str">
            <v>V</v>
          </cell>
          <cell r="Y1189">
            <v>0</v>
          </cell>
          <cell r="Z1189">
            <v>0</v>
          </cell>
          <cell r="AA1189">
            <v>0</v>
          </cell>
          <cell r="AB1189" t="str">
            <v>V</v>
          </cell>
        </row>
        <row r="1190">
          <cell r="W1190" t="str">
            <v>포기후보특허</v>
          </cell>
          <cell r="X1190">
            <v>0</v>
          </cell>
          <cell r="Y1190">
            <v>0</v>
          </cell>
          <cell r="Z1190">
            <v>0</v>
          </cell>
          <cell r="AA1190">
            <v>0</v>
          </cell>
          <cell r="AB1190" t="str">
            <v>V</v>
          </cell>
        </row>
        <row r="1191">
          <cell r="W1191" t="str">
            <v>포기후보특허</v>
          </cell>
          <cell r="X1191">
            <v>0</v>
          </cell>
          <cell r="Y1191">
            <v>0</v>
          </cell>
          <cell r="Z1191">
            <v>0</v>
          </cell>
          <cell r="AA1191">
            <v>0</v>
          </cell>
          <cell r="AB1191" t="str">
            <v>V</v>
          </cell>
        </row>
        <row r="1192">
          <cell r="W1192" t="str">
            <v>포기후보특허</v>
          </cell>
          <cell r="X1192">
            <v>0</v>
          </cell>
          <cell r="Y1192">
            <v>0</v>
          </cell>
          <cell r="Z1192">
            <v>0</v>
          </cell>
          <cell r="AA1192">
            <v>0</v>
          </cell>
        </row>
        <row r="1193">
          <cell r="W1193" t="str">
            <v>포기후보특허</v>
          </cell>
          <cell r="X1193">
            <v>0</v>
          </cell>
          <cell r="Y1193">
            <v>0</v>
          </cell>
          <cell r="Z1193">
            <v>0</v>
          </cell>
          <cell r="AA1193">
            <v>0</v>
          </cell>
        </row>
        <row r="1194">
          <cell r="W1194" t="str">
            <v>보유특허</v>
          </cell>
          <cell r="X1194">
            <v>0</v>
          </cell>
          <cell r="Y1194">
            <v>0</v>
          </cell>
          <cell r="Z1194">
            <v>0</v>
          </cell>
          <cell r="AA1194">
            <v>0</v>
          </cell>
        </row>
        <row r="1195">
          <cell r="W1195" t="str">
            <v>포기후보특허</v>
          </cell>
          <cell r="X1195">
            <v>0</v>
          </cell>
          <cell r="Y1195">
            <v>0</v>
          </cell>
          <cell r="Z1195">
            <v>0</v>
          </cell>
          <cell r="AA1195">
            <v>0</v>
          </cell>
        </row>
        <row r="1196">
          <cell r="W1196" t="str">
            <v>보유특허</v>
          </cell>
          <cell r="X1196">
            <v>0</v>
          </cell>
          <cell r="Y1196">
            <v>0</v>
          </cell>
          <cell r="Z1196">
            <v>0</v>
          </cell>
          <cell r="AA1196">
            <v>0</v>
          </cell>
        </row>
        <row r="1197">
          <cell r="W1197" t="str">
            <v>보유특허</v>
          </cell>
          <cell r="X1197">
            <v>0</v>
          </cell>
          <cell r="Y1197">
            <v>0</v>
          </cell>
          <cell r="Z1197">
            <v>0</v>
          </cell>
          <cell r="AA1197">
            <v>0</v>
          </cell>
        </row>
        <row r="1198">
          <cell r="W1198" t="str">
            <v>전략특허</v>
          </cell>
          <cell r="X1198">
            <v>0</v>
          </cell>
          <cell r="Y1198">
            <v>0</v>
          </cell>
          <cell r="Z1198">
            <v>0</v>
          </cell>
          <cell r="AA1198">
            <v>0</v>
          </cell>
        </row>
        <row r="1199">
          <cell r="W1199" t="str">
            <v>전략특허</v>
          </cell>
          <cell r="X1199">
            <v>0</v>
          </cell>
          <cell r="Y1199">
            <v>0</v>
          </cell>
          <cell r="Z1199">
            <v>0</v>
          </cell>
          <cell r="AA1199">
            <v>0</v>
          </cell>
        </row>
        <row r="1200">
          <cell r="W1200" t="str">
            <v>포기후보특허</v>
          </cell>
          <cell r="X1200">
            <v>0</v>
          </cell>
          <cell r="Y1200">
            <v>0</v>
          </cell>
          <cell r="Z1200">
            <v>0</v>
          </cell>
          <cell r="AA1200">
            <v>0</v>
          </cell>
        </row>
        <row r="1201">
          <cell r="W1201" t="str">
            <v>전략특허</v>
          </cell>
          <cell r="X1201">
            <v>0</v>
          </cell>
          <cell r="Y1201">
            <v>0</v>
          </cell>
          <cell r="Z1201">
            <v>0</v>
          </cell>
          <cell r="AA1201">
            <v>0</v>
          </cell>
        </row>
        <row r="1202">
          <cell r="W1202" t="str">
            <v>보유특허</v>
          </cell>
          <cell r="X1202">
            <v>0</v>
          </cell>
          <cell r="Y1202">
            <v>0</v>
          </cell>
          <cell r="Z1202">
            <v>0</v>
          </cell>
          <cell r="AA1202">
            <v>0</v>
          </cell>
        </row>
        <row r="1203">
          <cell r="W1203" t="str">
            <v>포기후보특허</v>
          </cell>
          <cell r="X1203">
            <v>0</v>
          </cell>
          <cell r="Y1203">
            <v>0</v>
          </cell>
          <cell r="Z1203">
            <v>0</v>
          </cell>
          <cell r="AA1203">
            <v>0</v>
          </cell>
        </row>
        <row r="1204">
          <cell r="W1204" t="str">
            <v>전략특허</v>
          </cell>
          <cell r="X1204">
            <v>0</v>
          </cell>
          <cell r="Y1204">
            <v>0</v>
          </cell>
          <cell r="Z1204">
            <v>0</v>
          </cell>
          <cell r="AA1204">
            <v>0</v>
          </cell>
        </row>
        <row r="1205">
          <cell r="W1205" t="str">
            <v>보유특허</v>
          </cell>
          <cell r="X1205">
            <v>0</v>
          </cell>
          <cell r="Y1205">
            <v>0</v>
          </cell>
          <cell r="Z1205">
            <v>0</v>
          </cell>
          <cell r="AA1205">
            <v>0</v>
          </cell>
        </row>
        <row r="1206">
          <cell r="W1206" t="str">
            <v>보유특허</v>
          </cell>
          <cell r="X1206">
            <v>0</v>
          </cell>
          <cell r="Y1206">
            <v>0</v>
          </cell>
          <cell r="Z1206">
            <v>0</v>
          </cell>
          <cell r="AA1206">
            <v>0</v>
          </cell>
        </row>
        <row r="1207">
          <cell r="W1207" t="str">
            <v>포기후보특허</v>
          </cell>
          <cell r="X1207">
            <v>0</v>
          </cell>
          <cell r="Y1207">
            <v>0</v>
          </cell>
          <cell r="Z1207">
            <v>0</v>
          </cell>
          <cell r="AA1207">
            <v>0</v>
          </cell>
          <cell r="AB1207" t="str">
            <v>V</v>
          </cell>
        </row>
        <row r="1208">
          <cell r="W1208" t="str">
            <v>포기후보특허</v>
          </cell>
          <cell r="X1208">
            <v>0</v>
          </cell>
          <cell r="Y1208">
            <v>0</v>
          </cell>
          <cell r="Z1208">
            <v>0</v>
          </cell>
          <cell r="AA1208">
            <v>0</v>
          </cell>
          <cell r="AB1208" t="str">
            <v>V</v>
          </cell>
        </row>
        <row r="1209">
          <cell r="W1209" t="str">
            <v>포기후보특허</v>
          </cell>
          <cell r="X1209">
            <v>0</v>
          </cell>
          <cell r="Y1209">
            <v>0</v>
          </cell>
          <cell r="Z1209">
            <v>0</v>
          </cell>
          <cell r="AA1209">
            <v>0</v>
          </cell>
        </row>
        <row r="1210">
          <cell r="W1210" t="str">
            <v>보유특허</v>
          </cell>
          <cell r="X1210">
            <v>0</v>
          </cell>
          <cell r="Y1210">
            <v>0</v>
          </cell>
          <cell r="Z1210">
            <v>0</v>
          </cell>
          <cell r="AA1210">
            <v>0</v>
          </cell>
        </row>
        <row r="1211">
          <cell r="W1211" t="str">
            <v>전략특허</v>
          </cell>
          <cell r="X1211">
            <v>0</v>
          </cell>
          <cell r="Y1211">
            <v>0</v>
          </cell>
          <cell r="Z1211">
            <v>0</v>
          </cell>
          <cell r="AA1211">
            <v>0</v>
          </cell>
        </row>
        <row r="1212">
          <cell r="W1212" t="str">
            <v>보유특허</v>
          </cell>
          <cell r="X1212">
            <v>0</v>
          </cell>
          <cell r="Y1212" t="str">
            <v>V</v>
          </cell>
          <cell r="Z1212">
            <v>0</v>
          </cell>
          <cell r="AA1212">
            <v>0</v>
          </cell>
        </row>
        <row r="1213">
          <cell r="W1213" t="str">
            <v>보유특허</v>
          </cell>
          <cell r="X1213">
            <v>0</v>
          </cell>
          <cell r="Y1213">
            <v>0</v>
          </cell>
          <cell r="Z1213">
            <v>0</v>
          </cell>
          <cell r="AA1213">
            <v>0</v>
          </cell>
        </row>
        <row r="1214">
          <cell r="W1214" t="str">
            <v>보유특허</v>
          </cell>
          <cell r="X1214">
            <v>0</v>
          </cell>
          <cell r="Y1214">
            <v>0</v>
          </cell>
          <cell r="Z1214">
            <v>0</v>
          </cell>
          <cell r="AA1214">
            <v>0</v>
          </cell>
        </row>
        <row r="1215">
          <cell r="W1215" t="str">
            <v>보유특허</v>
          </cell>
          <cell r="X1215">
            <v>0</v>
          </cell>
          <cell r="Y1215">
            <v>0</v>
          </cell>
          <cell r="Z1215">
            <v>0</v>
          </cell>
          <cell r="AA1215">
            <v>0</v>
          </cell>
        </row>
        <row r="1216">
          <cell r="W1216" t="str">
            <v>전략특허</v>
          </cell>
          <cell r="X1216">
            <v>0</v>
          </cell>
          <cell r="Y1216">
            <v>0</v>
          </cell>
          <cell r="Z1216">
            <v>0</v>
          </cell>
          <cell r="AA1216">
            <v>0</v>
          </cell>
        </row>
        <row r="1217">
          <cell r="W1217" t="str">
            <v>전략특허</v>
          </cell>
          <cell r="X1217">
            <v>0</v>
          </cell>
          <cell r="Y1217">
            <v>0</v>
          </cell>
          <cell r="Z1217">
            <v>0</v>
          </cell>
          <cell r="AA1217">
            <v>0</v>
          </cell>
        </row>
        <row r="1218">
          <cell r="W1218" t="str">
            <v>보유특허</v>
          </cell>
          <cell r="X1218">
            <v>0</v>
          </cell>
          <cell r="Y1218">
            <v>0</v>
          </cell>
          <cell r="Z1218">
            <v>0</v>
          </cell>
          <cell r="AA1218">
            <v>0</v>
          </cell>
        </row>
        <row r="1219">
          <cell r="W1219" t="str">
            <v>보유특허</v>
          </cell>
          <cell r="X1219">
            <v>0</v>
          </cell>
          <cell r="Y1219">
            <v>0</v>
          </cell>
          <cell r="Z1219">
            <v>0</v>
          </cell>
          <cell r="AA1219">
            <v>0</v>
          </cell>
        </row>
        <row r="1220">
          <cell r="W1220" t="str">
            <v>전략특허</v>
          </cell>
          <cell r="X1220">
            <v>0</v>
          </cell>
          <cell r="Y1220">
            <v>0</v>
          </cell>
          <cell r="Z1220">
            <v>0</v>
          </cell>
          <cell r="AA1220">
            <v>0</v>
          </cell>
        </row>
        <row r="1221">
          <cell r="W1221" t="str">
            <v>보유특허</v>
          </cell>
          <cell r="X1221">
            <v>0</v>
          </cell>
          <cell r="Y1221">
            <v>0</v>
          </cell>
          <cell r="Z1221">
            <v>0</v>
          </cell>
          <cell r="AA1221">
            <v>0</v>
          </cell>
        </row>
        <row r="1222">
          <cell r="W1222" t="str">
            <v>보유특허</v>
          </cell>
          <cell r="X1222">
            <v>0</v>
          </cell>
          <cell r="Y1222">
            <v>0</v>
          </cell>
          <cell r="Z1222">
            <v>0</v>
          </cell>
          <cell r="AA1222">
            <v>0</v>
          </cell>
        </row>
        <row r="1223">
          <cell r="W1223" t="str">
            <v>보유특허</v>
          </cell>
          <cell r="X1223">
            <v>0</v>
          </cell>
          <cell r="Y1223">
            <v>0</v>
          </cell>
          <cell r="Z1223">
            <v>0</v>
          </cell>
          <cell r="AA1223">
            <v>0</v>
          </cell>
        </row>
        <row r="1224">
          <cell r="W1224" t="str">
            <v>보유특허</v>
          </cell>
          <cell r="X1224">
            <v>0</v>
          </cell>
          <cell r="Y1224">
            <v>0</v>
          </cell>
          <cell r="Z1224">
            <v>0</v>
          </cell>
          <cell r="AA1224">
            <v>0</v>
          </cell>
        </row>
        <row r="1225">
          <cell r="W1225" t="str">
            <v>보유특허</v>
          </cell>
          <cell r="X1225">
            <v>0</v>
          </cell>
          <cell r="Y1225">
            <v>0</v>
          </cell>
          <cell r="Z1225">
            <v>0</v>
          </cell>
          <cell r="AA1225">
            <v>0</v>
          </cell>
        </row>
        <row r="1226">
          <cell r="W1226" t="str">
            <v>보유특허</v>
          </cell>
          <cell r="X1226">
            <v>0</v>
          </cell>
          <cell r="Y1226">
            <v>0</v>
          </cell>
          <cell r="Z1226">
            <v>0</v>
          </cell>
          <cell r="AA1226">
            <v>0</v>
          </cell>
        </row>
        <row r="1227">
          <cell r="W1227" t="str">
            <v>보유특허</v>
          </cell>
          <cell r="X1227">
            <v>0</v>
          </cell>
          <cell r="Y1227">
            <v>0</v>
          </cell>
          <cell r="Z1227">
            <v>0</v>
          </cell>
          <cell r="AA1227">
            <v>0</v>
          </cell>
        </row>
        <row r="1228">
          <cell r="W1228" t="str">
            <v>보유특허</v>
          </cell>
          <cell r="X1228">
            <v>0</v>
          </cell>
          <cell r="Y1228">
            <v>0</v>
          </cell>
          <cell r="Z1228">
            <v>0</v>
          </cell>
          <cell r="AA1228">
            <v>0</v>
          </cell>
        </row>
        <row r="1229">
          <cell r="W1229" t="str">
            <v>보유특허</v>
          </cell>
          <cell r="X1229">
            <v>0</v>
          </cell>
          <cell r="Y1229">
            <v>0</v>
          </cell>
          <cell r="Z1229">
            <v>0</v>
          </cell>
          <cell r="AA1229">
            <v>0</v>
          </cell>
        </row>
        <row r="1230">
          <cell r="W1230" t="str">
            <v>보유특허</v>
          </cell>
          <cell r="X1230">
            <v>0</v>
          </cell>
          <cell r="Y1230">
            <v>0</v>
          </cell>
          <cell r="Z1230">
            <v>0</v>
          </cell>
          <cell r="AA1230">
            <v>0</v>
          </cell>
        </row>
        <row r="1231">
          <cell r="W1231" t="str">
            <v>보유특허</v>
          </cell>
          <cell r="X1231">
            <v>0</v>
          </cell>
          <cell r="Y1231">
            <v>0</v>
          </cell>
          <cell r="Z1231">
            <v>0</v>
          </cell>
          <cell r="AA1231">
            <v>0</v>
          </cell>
        </row>
        <row r="1232">
          <cell r="W1232" t="str">
            <v>전략특허</v>
          </cell>
          <cell r="X1232">
            <v>0</v>
          </cell>
          <cell r="Y1232">
            <v>0</v>
          </cell>
          <cell r="Z1232">
            <v>0</v>
          </cell>
          <cell r="AA1232">
            <v>0</v>
          </cell>
        </row>
        <row r="1233">
          <cell r="W1233" t="str">
            <v>포기후보특허</v>
          </cell>
          <cell r="X1233">
            <v>0</v>
          </cell>
          <cell r="Y1233">
            <v>0</v>
          </cell>
          <cell r="Z1233">
            <v>0</v>
          </cell>
          <cell r="AA1233">
            <v>0</v>
          </cell>
        </row>
        <row r="1234">
          <cell r="W1234" t="str">
            <v>포기후보특허</v>
          </cell>
          <cell r="X1234">
            <v>0</v>
          </cell>
          <cell r="Y1234">
            <v>0</v>
          </cell>
          <cell r="Z1234">
            <v>0</v>
          </cell>
          <cell r="AA1234">
            <v>0</v>
          </cell>
        </row>
        <row r="1235">
          <cell r="W1235" t="str">
            <v>포기후보특허</v>
          </cell>
          <cell r="X1235">
            <v>0</v>
          </cell>
          <cell r="Y1235">
            <v>0</v>
          </cell>
          <cell r="Z1235">
            <v>0</v>
          </cell>
          <cell r="AA1235">
            <v>0</v>
          </cell>
        </row>
        <row r="1236">
          <cell r="W1236" t="str">
            <v>보유특허</v>
          </cell>
          <cell r="X1236">
            <v>0</v>
          </cell>
          <cell r="Y1236">
            <v>0</v>
          </cell>
          <cell r="Z1236">
            <v>0</v>
          </cell>
          <cell r="AA1236">
            <v>0</v>
          </cell>
        </row>
        <row r="1237">
          <cell r="W1237" t="str">
            <v>보유특허</v>
          </cell>
          <cell r="X1237">
            <v>0</v>
          </cell>
          <cell r="Y1237">
            <v>0</v>
          </cell>
          <cell r="Z1237">
            <v>0</v>
          </cell>
          <cell r="AA1237">
            <v>0</v>
          </cell>
        </row>
        <row r="1238">
          <cell r="W1238" t="str">
            <v>포기후보특허</v>
          </cell>
          <cell r="X1238">
            <v>0</v>
          </cell>
          <cell r="Y1238">
            <v>0</v>
          </cell>
          <cell r="Z1238">
            <v>0</v>
          </cell>
          <cell r="AA1238">
            <v>0</v>
          </cell>
        </row>
        <row r="1239">
          <cell r="W1239" t="str">
            <v>포기후보특허</v>
          </cell>
          <cell r="X1239">
            <v>0</v>
          </cell>
          <cell r="Y1239">
            <v>0</v>
          </cell>
          <cell r="Z1239">
            <v>0</v>
          </cell>
          <cell r="AA1239">
            <v>0</v>
          </cell>
        </row>
        <row r="1240">
          <cell r="W1240" t="str">
            <v>포기후보특허</v>
          </cell>
          <cell r="X1240">
            <v>0</v>
          </cell>
          <cell r="Y1240">
            <v>0</v>
          </cell>
          <cell r="Z1240">
            <v>0</v>
          </cell>
          <cell r="AA1240">
            <v>0</v>
          </cell>
        </row>
        <row r="1241">
          <cell r="W1241" t="str">
            <v>포기후보특허</v>
          </cell>
          <cell r="X1241">
            <v>0</v>
          </cell>
          <cell r="Y1241">
            <v>0</v>
          </cell>
          <cell r="Z1241">
            <v>0</v>
          </cell>
          <cell r="AA1241">
            <v>0</v>
          </cell>
        </row>
        <row r="1242">
          <cell r="W1242" t="str">
            <v>포기후보특허</v>
          </cell>
          <cell r="X1242">
            <v>0</v>
          </cell>
          <cell r="Y1242">
            <v>0</v>
          </cell>
          <cell r="Z1242">
            <v>0</v>
          </cell>
          <cell r="AA1242">
            <v>0</v>
          </cell>
        </row>
        <row r="1243">
          <cell r="W1243" t="str">
            <v>포기후보특허</v>
          </cell>
          <cell r="X1243">
            <v>0</v>
          </cell>
          <cell r="Y1243">
            <v>0</v>
          </cell>
          <cell r="Z1243">
            <v>0</v>
          </cell>
          <cell r="AA1243">
            <v>0</v>
          </cell>
        </row>
        <row r="1244">
          <cell r="W1244" t="str">
            <v>보유특허</v>
          </cell>
          <cell r="X1244">
            <v>0</v>
          </cell>
          <cell r="Y1244">
            <v>0</v>
          </cell>
          <cell r="Z1244">
            <v>0</v>
          </cell>
          <cell r="AA1244">
            <v>0</v>
          </cell>
        </row>
        <row r="1245">
          <cell r="W1245" t="str">
            <v>포기후보특허</v>
          </cell>
          <cell r="X1245">
            <v>0</v>
          </cell>
          <cell r="Y1245">
            <v>0</v>
          </cell>
          <cell r="Z1245">
            <v>0</v>
          </cell>
          <cell r="AA1245">
            <v>0</v>
          </cell>
        </row>
        <row r="1246">
          <cell r="W1246" t="str">
            <v>포기후보특허</v>
          </cell>
          <cell r="X1246">
            <v>0</v>
          </cell>
          <cell r="Y1246">
            <v>0</v>
          </cell>
          <cell r="Z1246">
            <v>0</v>
          </cell>
          <cell r="AA1246">
            <v>0</v>
          </cell>
        </row>
        <row r="1247">
          <cell r="W1247" t="str">
            <v>포기후보특허</v>
          </cell>
          <cell r="X1247">
            <v>0</v>
          </cell>
          <cell r="Y1247">
            <v>0</v>
          </cell>
          <cell r="Z1247">
            <v>0</v>
          </cell>
          <cell r="AA1247">
            <v>0</v>
          </cell>
        </row>
        <row r="1248">
          <cell r="W1248" t="str">
            <v>포기후보특허</v>
          </cell>
          <cell r="X1248">
            <v>0</v>
          </cell>
          <cell r="Y1248">
            <v>0</v>
          </cell>
          <cell r="Z1248">
            <v>0</v>
          </cell>
          <cell r="AA1248">
            <v>0</v>
          </cell>
          <cell r="AB1248" t="str">
            <v>V</v>
          </cell>
        </row>
        <row r="1249">
          <cell r="W1249" t="str">
            <v>보유특허</v>
          </cell>
          <cell r="X1249">
            <v>0</v>
          </cell>
          <cell r="Y1249" t="str">
            <v>V</v>
          </cell>
          <cell r="Z1249">
            <v>0</v>
          </cell>
          <cell r="AA1249">
            <v>0</v>
          </cell>
          <cell r="AB1249" t="str">
            <v>V</v>
          </cell>
        </row>
        <row r="1250">
          <cell r="W1250" t="str">
            <v>전략특허</v>
          </cell>
          <cell r="X1250">
            <v>0</v>
          </cell>
          <cell r="Y1250">
            <v>0</v>
          </cell>
          <cell r="Z1250">
            <v>0</v>
          </cell>
          <cell r="AA1250">
            <v>0</v>
          </cell>
          <cell r="AB1250" t="str">
            <v>V</v>
          </cell>
        </row>
        <row r="1251">
          <cell r="W1251" t="str">
            <v>포기후보특허</v>
          </cell>
          <cell r="X1251">
            <v>0</v>
          </cell>
          <cell r="Y1251">
            <v>0</v>
          </cell>
          <cell r="Z1251">
            <v>0</v>
          </cell>
          <cell r="AA1251">
            <v>0</v>
          </cell>
          <cell r="AB1251" t="str">
            <v>V</v>
          </cell>
        </row>
        <row r="1252">
          <cell r="W1252" t="str">
            <v>포기후보특허</v>
          </cell>
          <cell r="X1252">
            <v>0</v>
          </cell>
          <cell r="Y1252">
            <v>0</v>
          </cell>
          <cell r="Z1252">
            <v>0</v>
          </cell>
          <cell r="AA1252">
            <v>0</v>
          </cell>
          <cell r="AB1252" t="str">
            <v>V</v>
          </cell>
        </row>
        <row r="1253">
          <cell r="W1253" t="str">
            <v>포기후보특허</v>
          </cell>
          <cell r="X1253">
            <v>0</v>
          </cell>
          <cell r="Y1253">
            <v>0</v>
          </cell>
          <cell r="Z1253">
            <v>0</v>
          </cell>
          <cell r="AA1253">
            <v>0</v>
          </cell>
        </row>
        <row r="1254">
          <cell r="W1254" t="str">
            <v>보유특허</v>
          </cell>
          <cell r="X1254">
            <v>0</v>
          </cell>
          <cell r="Y1254">
            <v>0</v>
          </cell>
          <cell r="Z1254">
            <v>0</v>
          </cell>
          <cell r="AA1254">
            <v>0</v>
          </cell>
        </row>
        <row r="1255">
          <cell r="W1255" t="str">
            <v>포기후보특허</v>
          </cell>
          <cell r="X1255">
            <v>0</v>
          </cell>
          <cell r="Y1255">
            <v>0</v>
          </cell>
          <cell r="Z1255">
            <v>0</v>
          </cell>
          <cell r="AA1255">
            <v>0</v>
          </cell>
        </row>
        <row r="1256">
          <cell r="W1256" t="str">
            <v>포기후보특허</v>
          </cell>
          <cell r="X1256">
            <v>0</v>
          </cell>
          <cell r="Y1256">
            <v>0</v>
          </cell>
          <cell r="Z1256">
            <v>0</v>
          </cell>
          <cell r="AA1256">
            <v>0</v>
          </cell>
        </row>
        <row r="1257">
          <cell r="W1257" t="str">
            <v>포기후보특허</v>
          </cell>
          <cell r="X1257">
            <v>0</v>
          </cell>
          <cell r="Y1257">
            <v>0</v>
          </cell>
          <cell r="Z1257">
            <v>0</v>
          </cell>
          <cell r="AA1257">
            <v>0</v>
          </cell>
        </row>
        <row r="1258">
          <cell r="W1258" t="str">
            <v>보유특허</v>
          </cell>
          <cell r="X1258">
            <v>0</v>
          </cell>
          <cell r="Y1258">
            <v>0</v>
          </cell>
          <cell r="Z1258">
            <v>0</v>
          </cell>
          <cell r="AA1258">
            <v>0</v>
          </cell>
        </row>
        <row r="1259">
          <cell r="W1259" t="str">
            <v>포기후보특허</v>
          </cell>
          <cell r="X1259">
            <v>0</v>
          </cell>
          <cell r="Y1259">
            <v>0</v>
          </cell>
          <cell r="Z1259">
            <v>0</v>
          </cell>
          <cell r="AA1259">
            <v>0</v>
          </cell>
        </row>
        <row r="1260">
          <cell r="W1260" t="str">
            <v>포기후보특허</v>
          </cell>
          <cell r="X1260">
            <v>0</v>
          </cell>
          <cell r="Y1260">
            <v>0</v>
          </cell>
          <cell r="Z1260">
            <v>0</v>
          </cell>
          <cell r="AA1260">
            <v>0</v>
          </cell>
        </row>
        <row r="1261">
          <cell r="W1261" t="str">
            <v>보유특허</v>
          </cell>
          <cell r="X1261">
            <v>0</v>
          </cell>
          <cell r="Y1261">
            <v>0</v>
          </cell>
          <cell r="Z1261">
            <v>0</v>
          </cell>
          <cell r="AA1261">
            <v>0</v>
          </cell>
        </row>
        <row r="1262">
          <cell r="W1262" t="str">
            <v>포기후보특허</v>
          </cell>
          <cell r="X1262">
            <v>0</v>
          </cell>
          <cell r="Y1262">
            <v>0</v>
          </cell>
          <cell r="Z1262">
            <v>0</v>
          </cell>
          <cell r="AA1262">
            <v>0</v>
          </cell>
        </row>
        <row r="1263">
          <cell r="W1263" t="str">
            <v>보유특허</v>
          </cell>
          <cell r="X1263">
            <v>0</v>
          </cell>
          <cell r="Y1263" t="str">
            <v>V</v>
          </cell>
          <cell r="Z1263">
            <v>0</v>
          </cell>
          <cell r="AA1263">
            <v>0</v>
          </cell>
        </row>
        <row r="1264">
          <cell r="W1264" t="str">
            <v>보유특허</v>
          </cell>
          <cell r="X1264">
            <v>0</v>
          </cell>
          <cell r="Y1264" t="str">
            <v>V</v>
          </cell>
          <cell r="Z1264">
            <v>0</v>
          </cell>
          <cell r="AA1264">
            <v>0</v>
          </cell>
        </row>
        <row r="1265">
          <cell r="W1265" t="str">
            <v>포기후보특허</v>
          </cell>
          <cell r="X1265">
            <v>0</v>
          </cell>
          <cell r="Y1265">
            <v>0</v>
          </cell>
          <cell r="Z1265">
            <v>0</v>
          </cell>
          <cell r="AA1265">
            <v>0</v>
          </cell>
        </row>
        <row r="1266">
          <cell r="W1266" t="str">
            <v>전략특허</v>
          </cell>
          <cell r="X1266">
            <v>0</v>
          </cell>
          <cell r="Y1266" t="str">
            <v>V</v>
          </cell>
          <cell r="Z1266">
            <v>0</v>
          </cell>
          <cell r="AA1266">
            <v>0</v>
          </cell>
        </row>
        <row r="1267">
          <cell r="W1267" t="str">
            <v>전략특허</v>
          </cell>
          <cell r="X1267">
            <v>0</v>
          </cell>
          <cell r="Y1267" t="str">
            <v>V</v>
          </cell>
          <cell r="Z1267">
            <v>0</v>
          </cell>
          <cell r="AA1267">
            <v>0</v>
          </cell>
        </row>
        <row r="1268">
          <cell r="W1268" t="str">
            <v>전략특허</v>
          </cell>
          <cell r="X1268">
            <v>0</v>
          </cell>
          <cell r="Y1268" t="str">
            <v>V</v>
          </cell>
          <cell r="Z1268">
            <v>0</v>
          </cell>
          <cell r="AA1268">
            <v>0</v>
          </cell>
        </row>
        <row r="1269">
          <cell r="W1269" t="str">
            <v>전략특허</v>
          </cell>
          <cell r="X1269">
            <v>0</v>
          </cell>
          <cell r="Y1269" t="str">
            <v>V</v>
          </cell>
          <cell r="Z1269">
            <v>0</v>
          </cell>
          <cell r="AA1269">
            <v>0</v>
          </cell>
        </row>
        <row r="1270">
          <cell r="W1270" t="str">
            <v>전략특허</v>
          </cell>
          <cell r="X1270">
            <v>0</v>
          </cell>
          <cell r="Y1270" t="str">
            <v>V</v>
          </cell>
          <cell r="Z1270">
            <v>0</v>
          </cell>
          <cell r="AA1270">
            <v>0</v>
          </cell>
        </row>
        <row r="1271">
          <cell r="W1271" t="str">
            <v>전략특허</v>
          </cell>
          <cell r="X1271">
            <v>0</v>
          </cell>
          <cell r="Y1271" t="str">
            <v>V</v>
          </cell>
          <cell r="Z1271">
            <v>0</v>
          </cell>
          <cell r="AA1271">
            <v>0</v>
          </cell>
        </row>
        <row r="1272">
          <cell r="W1272" t="str">
            <v>포기후보특허</v>
          </cell>
          <cell r="X1272">
            <v>0</v>
          </cell>
          <cell r="Y1272">
            <v>0</v>
          </cell>
          <cell r="Z1272">
            <v>0</v>
          </cell>
          <cell r="AA1272">
            <v>0</v>
          </cell>
        </row>
        <row r="1273">
          <cell r="W1273" t="str">
            <v>보유특허</v>
          </cell>
          <cell r="X1273">
            <v>0</v>
          </cell>
          <cell r="Y1273" t="str">
            <v>V</v>
          </cell>
          <cell r="Z1273">
            <v>0</v>
          </cell>
          <cell r="AA1273">
            <v>0</v>
          </cell>
        </row>
        <row r="1274">
          <cell r="W1274" t="str">
            <v>전략특허</v>
          </cell>
          <cell r="X1274">
            <v>0</v>
          </cell>
          <cell r="Y1274">
            <v>0</v>
          </cell>
          <cell r="Z1274">
            <v>0</v>
          </cell>
          <cell r="AA1274">
            <v>0</v>
          </cell>
        </row>
        <row r="1275">
          <cell r="W1275" t="str">
            <v>보유특허</v>
          </cell>
          <cell r="X1275">
            <v>0</v>
          </cell>
          <cell r="Y1275" t="str">
            <v>V</v>
          </cell>
          <cell r="Z1275">
            <v>0</v>
          </cell>
          <cell r="AA1275">
            <v>0</v>
          </cell>
        </row>
        <row r="1276">
          <cell r="W1276" t="str">
            <v>보유특허</v>
          </cell>
          <cell r="X1276">
            <v>0</v>
          </cell>
          <cell r="Y1276" t="str">
            <v>V</v>
          </cell>
          <cell r="Z1276">
            <v>0</v>
          </cell>
          <cell r="AA1276">
            <v>0</v>
          </cell>
        </row>
        <row r="1277">
          <cell r="W1277" t="str">
            <v>보유특허</v>
          </cell>
          <cell r="X1277">
            <v>0</v>
          </cell>
          <cell r="Y1277">
            <v>0</v>
          </cell>
          <cell r="Z1277">
            <v>0</v>
          </cell>
          <cell r="AA1277">
            <v>0</v>
          </cell>
        </row>
        <row r="1278">
          <cell r="W1278" t="str">
            <v>전략특허</v>
          </cell>
          <cell r="X1278">
            <v>0</v>
          </cell>
          <cell r="Y1278" t="str">
            <v>V</v>
          </cell>
          <cell r="Z1278">
            <v>0</v>
          </cell>
          <cell r="AA1278">
            <v>0</v>
          </cell>
        </row>
        <row r="1279">
          <cell r="W1279" t="str">
            <v>보유특허</v>
          </cell>
          <cell r="X1279">
            <v>0</v>
          </cell>
          <cell r="Y1279" t="str">
            <v>V</v>
          </cell>
          <cell r="Z1279">
            <v>0</v>
          </cell>
          <cell r="AA1279">
            <v>0</v>
          </cell>
        </row>
        <row r="1280">
          <cell r="W1280" t="str">
            <v>보유특허</v>
          </cell>
          <cell r="X1280">
            <v>0</v>
          </cell>
          <cell r="Y1280" t="str">
            <v>V</v>
          </cell>
          <cell r="Z1280">
            <v>0</v>
          </cell>
          <cell r="AA1280">
            <v>0</v>
          </cell>
        </row>
        <row r="1281">
          <cell r="W1281" t="str">
            <v>보유특허</v>
          </cell>
          <cell r="X1281">
            <v>0</v>
          </cell>
          <cell r="Y1281">
            <v>0</v>
          </cell>
          <cell r="Z1281">
            <v>0</v>
          </cell>
          <cell r="AA1281">
            <v>0</v>
          </cell>
        </row>
        <row r="1282">
          <cell r="W1282" t="str">
            <v>보유특허</v>
          </cell>
          <cell r="X1282">
            <v>0</v>
          </cell>
          <cell r="Y1282" t="str">
            <v>V</v>
          </cell>
          <cell r="Z1282">
            <v>0</v>
          </cell>
          <cell r="AA1282">
            <v>0</v>
          </cell>
        </row>
        <row r="1283">
          <cell r="W1283" t="str">
            <v>보유특허</v>
          </cell>
          <cell r="X1283">
            <v>0</v>
          </cell>
          <cell r="Y1283" t="str">
            <v>V</v>
          </cell>
          <cell r="Z1283">
            <v>0</v>
          </cell>
          <cell r="AA1283">
            <v>0</v>
          </cell>
        </row>
        <row r="1284">
          <cell r="W1284" t="str">
            <v>보유특허</v>
          </cell>
          <cell r="X1284">
            <v>0</v>
          </cell>
          <cell r="Y1284" t="str">
            <v>V</v>
          </cell>
          <cell r="Z1284">
            <v>0</v>
          </cell>
          <cell r="AA1284">
            <v>0</v>
          </cell>
        </row>
        <row r="1285">
          <cell r="W1285" t="str">
            <v>보유특허</v>
          </cell>
          <cell r="X1285">
            <v>0</v>
          </cell>
          <cell r="Y1285" t="str">
            <v>V</v>
          </cell>
          <cell r="Z1285">
            <v>0</v>
          </cell>
          <cell r="AA1285">
            <v>0</v>
          </cell>
        </row>
        <row r="1286">
          <cell r="W1286" t="str">
            <v>보유특허</v>
          </cell>
          <cell r="X1286">
            <v>0</v>
          </cell>
          <cell r="Y1286">
            <v>0</v>
          </cell>
          <cell r="Z1286">
            <v>0</v>
          </cell>
          <cell r="AA1286">
            <v>0</v>
          </cell>
        </row>
        <row r="1287">
          <cell r="W1287" t="str">
            <v>보유특허</v>
          </cell>
          <cell r="X1287">
            <v>0</v>
          </cell>
          <cell r="Y1287" t="str">
            <v>V</v>
          </cell>
          <cell r="Z1287">
            <v>0</v>
          </cell>
          <cell r="AA1287">
            <v>0</v>
          </cell>
        </row>
        <row r="1288">
          <cell r="W1288" t="str">
            <v>보유특허</v>
          </cell>
          <cell r="X1288">
            <v>0</v>
          </cell>
          <cell r="Y1288" t="str">
            <v>V</v>
          </cell>
          <cell r="Z1288">
            <v>0</v>
          </cell>
          <cell r="AA1288">
            <v>0</v>
          </cell>
          <cell r="AB1288" t="str">
            <v>V</v>
          </cell>
        </row>
        <row r="1289">
          <cell r="W1289" t="str">
            <v>보유특허</v>
          </cell>
          <cell r="X1289">
            <v>0</v>
          </cell>
          <cell r="Y1289" t="str">
            <v>V</v>
          </cell>
          <cell r="Z1289">
            <v>0</v>
          </cell>
          <cell r="AA1289">
            <v>0</v>
          </cell>
          <cell r="AB1289" t="str">
            <v>V</v>
          </cell>
        </row>
        <row r="1290">
          <cell r="W1290" t="str">
            <v>보유특허</v>
          </cell>
          <cell r="X1290">
            <v>0</v>
          </cell>
          <cell r="Y1290" t="str">
            <v>V</v>
          </cell>
          <cell r="Z1290">
            <v>0</v>
          </cell>
          <cell r="AA1290">
            <v>0</v>
          </cell>
          <cell r="AB1290" t="str">
            <v>V</v>
          </cell>
        </row>
        <row r="1291">
          <cell r="W1291" t="str">
            <v>포기후보특허</v>
          </cell>
          <cell r="X1291">
            <v>0</v>
          </cell>
          <cell r="Y1291">
            <v>0</v>
          </cell>
          <cell r="Z1291">
            <v>0</v>
          </cell>
          <cell r="AA1291">
            <v>0</v>
          </cell>
        </row>
        <row r="1292">
          <cell r="W1292" t="str">
            <v>보유특허</v>
          </cell>
          <cell r="X1292">
            <v>0</v>
          </cell>
          <cell r="Y1292">
            <v>0</v>
          </cell>
          <cell r="Z1292">
            <v>0</v>
          </cell>
          <cell r="AA1292">
            <v>0</v>
          </cell>
        </row>
        <row r="1293">
          <cell r="W1293" t="str">
            <v>보유특허</v>
          </cell>
          <cell r="X1293">
            <v>0</v>
          </cell>
          <cell r="Y1293">
            <v>0</v>
          </cell>
          <cell r="Z1293">
            <v>0</v>
          </cell>
          <cell r="AA1293">
            <v>0</v>
          </cell>
        </row>
        <row r="1294">
          <cell r="W1294" t="str">
            <v>전략특허</v>
          </cell>
          <cell r="X1294">
            <v>0</v>
          </cell>
          <cell r="Y1294">
            <v>0</v>
          </cell>
          <cell r="Z1294">
            <v>0</v>
          </cell>
          <cell r="AA1294">
            <v>0</v>
          </cell>
        </row>
        <row r="1295">
          <cell r="W1295" t="str">
            <v>보유특허</v>
          </cell>
          <cell r="X1295">
            <v>0</v>
          </cell>
          <cell r="Y1295" t="str">
            <v>V</v>
          </cell>
          <cell r="Z1295">
            <v>0</v>
          </cell>
          <cell r="AA1295">
            <v>0</v>
          </cell>
        </row>
        <row r="1296">
          <cell r="W1296" t="str">
            <v>보유특허</v>
          </cell>
          <cell r="X1296">
            <v>0</v>
          </cell>
          <cell r="Y1296">
            <v>0</v>
          </cell>
          <cell r="Z1296">
            <v>0</v>
          </cell>
          <cell r="AA1296">
            <v>0</v>
          </cell>
        </row>
        <row r="1297">
          <cell r="W1297" t="str">
            <v>보유특허</v>
          </cell>
          <cell r="X1297">
            <v>0</v>
          </cell>
          <cell r="Y1297">
            <v>0</v>
          </cell>
          <cell r="Z1297">
            <v>0</v>
          </cell>
          <cell r="AA1297">
            <v>0</v>
          </cell>
        </row>
        <row r="1298">
          <cell r="W1298" t="str">
            <v>전략특허</v>
          </cell>
          <cell r="X1298">
            <v>0</v>
          </cell>
          <cell r="Y1298">
            <v>0</v>
          </cell>
          <cell r="Z1298">
            <v>0</v>
          </cell>
          <cell r="AA1298">
            <v>0</v>
          </cell>
        </row>
        <row r="1299">
          <cell r="W1299" t="str">
            <v>보유특허</v>
          </cell>
          <cell r="X1299">
            <v>0</v>
          </cell>
          <cell r="Y1299">
            <v>0</v>
          </cell>
          <cell r="Z1299">
            <v>0</v>
          </cell>
          <cell r="AA1299">
            <v>0</v>
          </cell>
        </row>
        <row r="1300">
          <cell r="W1300" t="str">
            <v>포기후보특허</v>
          </cell>
          <cell r="X1300">
            <v>0</v>
          </cell>
          <cell r="Y1300">
            <v>0</v>
          </cell>
          <cell r="Z1300">
            <v>0</v>
          </cell>
          <cell r="AA1300">
            <v>0</v>
          </cell>
        </row>
        <row r="1301">
          <cell r="W1301" t="str">
            <v>보유특허</v>
          </cell>
          <cell r="X1301">
            <v>0</v>
          </cell>
          <cell r="Y1301">
            <v>0</v>
          </cell>
          <cell r="Z1301">
            <v>0</v>
          </cell>
          <cell r="AA1301">
            <v>0</v>
          </cell>
        </row>
        <row r="1302">
          <cell r="W1302" t="str">
            <v>보유특허</v>
          </cell>
          <cell r="X1302">
            <v>0</v>
          </cell>
          <cell r="Y1302">
            <v>0</v>
          </cell>
          <cell r="Z1302">
            <v>0</v>
          </cell>
          <cell r="AA1302">
            <v>0</v>
          </cell>
        </row>
        <row r="1303">
          <cell r="W1303" t="str">
            <v>전략특허</v>
          </cell>
          <cell r="X1303">
            <v>0</v>
          </cell>
          <cell r="Y1303">
            <v>0</v>
          </cell>
          <cell r="Z1303">
            <v>0</v>
          </cell>
          <cell r="AA1303">
            <v>0</v>
          </cell>
        </row>
        <row r="1304">
          <cell r="W1304" t="str">
            <v>포기후보특허</v>
          </cell>
          <cell r="X1304">
            <v>0</v>
          </cell>
          <cell r="Y1304">
            <v>0</v>
          </cell>
          <cell r="Z1304">
            <v>0</v>
          </cell>
          <cell r="AA1304">
            <v>0</v>
          </cell>
        </row>
        <row r="1305">
          <cell r="W1305" t="str">
            <v>포기후보특허</v>
          </cell>
          <cell r="X1305">
            <v>0</v>
          </cell>
          <cell r="Y1305">
            <v>0</v>
          </cell>
          <cell r="Z1305">
            <v>0</v>
          </cell>
          <cell r="AA1305">
            <v>0</v>
          </cell>
        </row>
        <row r="1306">
          <cell r="W1306" t="str">
            <v>전략특허</v>
          </cell>
          <cell r="X1306">
            <v>0</v>
          </cell>
          <cell r="Y1306">
            <v>0</v>
          </cell>
          <cell r="Z1306">
            <v>0</v>
          </cell>
          <cell r="AA1306">
            <v>0</v>
          </cell>
        </row>
        <row r="1307">
          <cell r="W1307" t="str">
            <v>전략특허</v>
          </cell>
          <cell r="X1307">
            <v>0</v>
          </cell>
          <cell r="Y1307">
            <v>0</v>
          </cell>
          <cell r="Z1307">
            <v>0</v>
          </cell>
          <cell r="AA1307">
            <v>0</v>
          </cell>
        </row>
        <row r="1308">
          <cell r="W1308" t="str">
            <v>포기후보특허</v>
          </cell>
          <cell r="X1308">
            <v>0</v>
          </cell>
          <cell r="Y1308">
            <v>0</v>
          </cell>
          <cell r="Z1308">
            <v>0</v>
          </cell>
          <cell r="AA1308">
            <v>0</v>
          </cell>
          <cell r="AB1308" t="str">
            <v>V</v>
          </cell>
        </row>
        <row r="1309">
          <cell r="W1309" t="str">
            <v>보유특허</v>
          </cell>
          <cell r="X1309">
            <v>0</v>
          </cell>
          <cell r="Y1309">
            <v>0</v>
          </cell>
          <cell r="Z1309">
            <v>0</v>
          </cell>
          <cell r="AA1309">
            <v>0</v>
          </cell>
        </row>
        <row r="1310">
          <cell r="W1310" t="str">
            <v>보유특허</v>
          </cell>
          <cell r="X1310">
            <v>0</v>
          </cell>
          <cell r="Y1310" t="str">
            <v>V</v>
          </cell>
          <cell r="Z1310">
            <v>0</v>
          </cell>
          <cell r="AA1310">
            <v>0</v>
          </cell>
        </row>
        <row r="1311">
          <cell r="W1311" t="str">
            <v>보유특허</v>
          </cell>
          <cell r="X1311">
            <v>0</v>
          </cell>
          <cell r="Y1311">
            <v>0</v>
          </cell>
          <cell r="Z1311">
            <v>0</v>
          </cell>
          <cell r="AA1311">
            <v>0</v>
          </cell>
        </row>
        <row r="1312">
          <cell r="W1312" t="str">
            <v>포기후보특허</v>
          </cell>
          <cell r="X1312">
            <v>0</v>
          </cell>
          <cell r="Y1312">
            <v>0</v>
          </cell>
          <cell r="Z1312">
            <v>0</v>
          </cell>
          <cell r="AA1312">
            <v>0</v>
          </cell>
        </row>
        <row r="1313">
          <cell r="W1313" t="str">
            <v>보유특허</v>
          </cell>
          <cell r="X1313">
            <v>0</v>
          </cell>
          <cell r="Y1313">
            <v>0</v>
          </cell>
          <cell r="Z1313">
            <v>0</v>
          </cell>
          <cell r="AA1313">
            <v>0</v>
          </cell>
        </row>
        <row r="1314">
          <cell r="W1314" t="str">
            <v>보유특허</v>
          </cell>
          <cell r="X1314">
            <v>0</v>
          </cell>
          <cell r="Y1314">
            <v>0</v>
          </cell>
          <cell r="Z1314">
            <v>0</v>
          </cell>
          <cell r="AA1314">
            <v>0</v>
          </cell>
        </row>
        <row r="1315">
          <cell r="W1315" t="str">
            <v>보유특허</v>
          </cell>
          <cell r="X1315">
            <v>0</v>
          </cell>
          <cell r="Y1315">
            <v>0</v>
          </cell>
          <cell r="Z1315">
            <v>0</v>
          </cell>
          <cell r="AA1315">
            <v>0</v>
          </cell>
        </row>
        <row r="1316">
          <cell r="W1316" t="str">
            <v>보유특허</v>
          </cell>
          <cell r="X1316">
            <v>0</v>
          </cell>
          <cell r="Y1316">
            <v>0</v>
          </cell>
          <cell r="Z1316">
            <v>0</v>
          </cell>
          <cell r="AA1316">
            <v>0</v>
          </cell>
        </row>
        <row r="1317">
          <cell r="W1317" t="str">
            <v>보유특허</v>
          </cell>
          <cell r="X1317">
            <v>0</v>
          </cell>
          <cell r="Y1317">
            <v>0</v>
          </cell>
          <cell r="Z1317">
            <v>0</v>
          </cell>
          <cell r="AA1317">
            <v>0</v>
          </cell>
        </row>
        <row r="1318">
          <cell r="W1318" t="str">
            <v>포기후보특허</v>
          </cell>
          <cell r="X1318">
            <v>0</v>
          </cell>
          <cell r="Y1318">
            <v>0</v>
          </cell>
          <cell r="Z1318">
            <v>0</v>
          </cell>
          <cell r="AA1318">
            <v>0</v>
          </cell>
        </row>
        <row r="1319">
          <cell r="W1319" t="str">
            <v>보유특허</v>
          </cell>
          <cell r="X1319">
            <v>0</v>
          </cell>
          <cell r="Y1319">
            <v>0</v>
          </cell>
          <cell r="Z1319">
            <v>0</v>
          </cell>
          <cell r="AA1319">
            <v>0</v>
          </cell>
        </row>
        <row r="1320">
          <cell r="W1320" t="str">
            <v>보유특허</v>
          </cell>
          <cell r="X1320">
            <v>0</v>
          </cell>
          <cell r="Y1320">
            <v>0</v>
          </cell>
          <cell r="Z1320">
            <v>0</v>
          </cell>
          <cell r="AA1320">
            <v>0</v>
          </cell>
        </row>
        <row r="1321">
          <cell r="W1321" t="str">
            <v>포기후보특허</v>
          </cell>
          <cell r="X1321">
            <v>0</v>
          </cell>
          <cell r="Y1321">
            <v>0</v>
          </cell>
          <cell r="Z1321">
            <v>0</v>
          </cell>
          <cell r="AA1321">
            <v>0</v>
          </cell>
        </row>
        <row r="1322">
          <cell r="W1322" t="str">
            <v>보유특허</v>
          </cell>
          <cell r="X1322">
            <v>0</v>
          </cell>
          <cell r="Y1322" t="str">
            <v>V</v>
          </cell>
          <cell r="Z1322">
            <v>0</v>
          </cell>
          <cell r="AA1322">
            <v>0</v>
          </cell>
        </row>
        <row r="1323">
          <cell r="W1323" t="str">
            <v>포기후보특허</v>
          </cell>
          <cell r="X1323">
            <v>0</v>
          </cell>
          <cell r="Y1323">
            <v>0</v>
          </cell>
          <cell r="Z1323">
            <v>0</v>
          </cell>
          <cell r="AA1323">
            <v>0</v>
          </cell>
        </row>
        <row r="1324">
          <cell r="W1324" t="str">
            <v>보유특허</v>
          </cell>
          <cell r="X1324">
            <v>0</v>
          </cell>
          <cell r="Y1324" t="str">
            <v>V</v>
          </cell>
          <cell r="Z1324">
            <v>0</v>
          </cell>
          <cell r="AA1324">
            <v>0</v>
          </cell>
        </row>
        <row r="1325">
          <cell r="W1325" t="str">
            <v>보유특허</v>
          </cell>
          <cell r="X1325">
            <v>0</v>
          </cell>
          <cell r="Y1325">
            <v>0</v>
          </cell>
          <cell r="Z1325">
            <v>0</v>
          </cell>
          <cell r="AA1325">
            <v>0</v>
          </cell>
        </row>
        <row r="1326">
          <cell r="W1326" t="str">
            <v>보유특허</v>
          </cell>
          <cell r="X1326">
            <v>0</v>
          </cell>
          <cell r="Y1326">
            <v>0</v>
          </cell>
          <cell r="Z1326">
            <v>0</v>
          </cell>
          <cell r="AA1326">
            <v>0</v>
          </cell>
        </row>
        <row r="1327">
          <cell r="W1327" t="str">
            <v>포기후보특허</v>
          </cell>
          <cell r="X1327">
            <v>0</v>
          </cell>
          <cell r="Y1327">
            <v>0</v>
          </cell>
          <cell r="Z1327">
            <v>0</v>
          </cell>
          <cell r="AA1327">
            <v>0</v>
          </cell>
        </row>
        <row r="1328">
          <cell r="W1328" t="str">
            <v>전략특허</v>
          </cell>
          <cell r="X1328">
            <v>0</v>
          </cell>
          <cell r="Y1328">
            <v>0</v>
          </cell>
          <cell r="Z1328">
            <v>0</v>
          </cell>
          <cell r="AA1328">
            <v>0</v>
          </cell>
        </row>
        <row r="1329">
          <cell r="W1329" t="str">
            <v>보유특허</v>
          </cell>
          <cell r="X1329">
            <v>0</v>
          </cell>
          <cell r="Y1329">
            <v>0</v>
          </cell>
          <cell r="Z1329">
            <v>0</v>
          </cell>
          <cell r="AA1329">
            <v>0</v>
          </cell>
        </row>
        <row r="1330">
          <cell r="W1330" t="str">
            <v>포기후보특허</v>
          </cell>
          <cell r="X1330">
            <v>0</v>
          </cell>
          <cell r="Y1330">
            <v>0</v>
          </cell>
          <cell r="Z1330">
            <v>0</v>
          </cell>
          <cell r="AA1330">
            <v>0</v>
          </cell>
        </row>
        <row r="1331">
          <cell r="W1331" t="str">
            <v>포기후보특허</v>
          </cell>
          <cell r="X1331">
            <v>0</v>
          </cell>
          <cell r="Y1331">
            <v>0</v>
          </cell>
          <cell r="Z1331">
            <v>0</v>
          </cell>
          <cell r="AA1331">
            <v>0</v>
          </cell>
        </row>
        <row r="1332">
          <cell r="W1332" t="str">
            <v>보유특허</v>
          </cell>
          <cell r="X1332">
            <v>0</v>
          </cell>
          <cell r="Y1332">
            <v>0</v>
          </cell>
          <cell r="Z1332">
            <v>0</v>
          </cell>
          <cell r="AA1332">
            <v>0</v>
          </cell>
        </row>
        <row r="1333">
          <cell r="W1333" t="str">
            <v>보유특허</v>
          </cell>
          <cell r="X1333">
            <v>0</v>
          </cell>
          <cell r="Y1333" t="str">
            <v>V</v>
          </cell>
          <cell r="Z1333">
            <v>0</v>
          </cell>
          <cell r="AA1333">
            <v>0</v>
          </cell>
        </row>
        <row r="1334">
          <cell r="W1334" t="str">
            <v>포기후보특허</v>
          </cell>
          <cell r="X1334">
            <v>0</v>
          </cell>
          <cell r="Y1334">
            <v>0</v>
          </cell>
          <cell r="Z1334">
            <v>0</v>
          </cell>
          <cell r="AA1334">
            <v>0</v>
          </cell>
        </row>
        <row r="1335">
          <cell r="W1335" t="str">
            <v>보유특허</v>
          </cell>
          <cell r="X1335">
            <v>0</v>
          </cell>
          <cell r="Y1335">
            <v>0</v>
          </cell>
          <cell r="Z1335">
            <v>0</v>
          </cell>
          <cell r="AA1335">
            <v>0</v>
          </cell>
        </row>
        <row r="1336">
          <cell r="W1336" t="str">
            <v>보유특허</v>
          </cell>
          <cell r="X1336">
            <v>0</v>
          </cell>
          <cell r="Y1336" t="str">
            <v>V</v>
          </cell>
          <cell r="Z1336">
            <v>0</v>
          </cell>
          <cell r="AA1336">
            <v>0</v>
          </cell>
        </row>
        <row r="1337">
          <cell r="W1337" t="str">
            <v>전략특허</v>
          </cell>
          <cell r="X1337">
            <v>0</v>
          </cell>
          <cell r="Y1337" t="str">
            <v>V</v>
          </cell>
          <cell r="Z1337">
            <v>0</v>
          </cell>
          <cell r="AA1337">
            <v>0</v>
          </cell>
        </row>
        <row r="1338">
          <cell r="W1338" t="str">
            <v>보유특허</v>
          </cell>
          <cell r="X1338">
            <v>0</v>
          </cell>
          <cell r="Y1338">
            <v>0</v>
          </cell>
          <cell r="Z1338">
            <v>0</v>
          </cell>
          <cell r="AA1338">
            <v>0</v>
          </cell>
        </row>
        <row r="1339">
          <cell r="W1339" t="str">
            <v>보유특허</v>
          </cell>
          <cell r="X1339">
            <v>0</v>
          </cell>
          <cell r="Y1339">
            <v>0</v>
          </cell>
          <cell r="Z1339">
            <v>0</v>
          </cell>
          <cell r="AA1339">
            <v>0</v>
          </cell>
        </row>
        <row r="1340">
          <cell r="W1340" t="str">
            <v>보유특허</v>
          </cell>
          <cell r="X1340">
            <v>0</v>
          </cell>
          <cell r="Y1340">
            <v>0</v>
          </cell>
          <cell r="Z1340">
            <v>0</v>
          </cell>
          <cell r="AA1340">
            <v>0</v>
          </cell>
        </row>
        <row r="1341">
          <cell r="W1341" t="str">
            <v>보유특허</v>
          </cell>
          <cell r="X1341">
            <v>0</v>
          </cell>
          <cell r="Y1341">
            <v>0</v>
          </cell>
          <cell r="Z1341">
            <v>0</v>
          </cell>
          <cell r="AA1341">
            <v>0</v>
          </cell>
        </row>
        <row r="1342">
          <cell r="W1342" t="str">
            <v>포기후보특허</v>
          </cell>
          <cell r="X1342">
            <v>0</v>
          </cell>
          <cell r="Y1342">
            <v>0</v>
          </cell>
          <cell r="Z1342">
            <v>0</v>
          </cell>
          <cell r="AA1342">
            <v>0</v>
          </cell>
        </row>
        <row r="1343">
          <cell r="W1343" t="str">
            <v>전략특허</v>
          </cell>
          <cell r="X1343">
            <v>0</v>
          </cell>
          <cell r="Y1343" t="str">
            <v>V</v>
          </cell>
          <cell r="Z1343">
            <v>0</v>
          </cell>
          <cell r="AA1343">
            <v>0</v>
          </cell>
        </row>
        <row r="1344">
          <cell r="W1344" t="str">
            <v>보유특허</v>
          </cell>
          <cell r="X1344">
            <v>0</v>
          </cell>
          <cell r="Y1344" t="str">
            <v>V</v>
          </cell>
          <cell r="Z1344">
            <v>0</v>
          </cell>
          <cell r="AA1344">
            <v>0</v>
          </cell>
        </row>
        <row r="1345">
          <cell r="W1345" t="str">
            <v>포기후보특허</v>
          </cell>
          <cell r="X1345">
            <v>0</v>
          </cell>
          <cell r="Y1345">
            <v>0</v>
          </cell>
          <cell r="Z1345">
            <v>0</v>
          </cell>
          <cell r="AA1345">
            <v>0</v>
          </cell>
        </row>
        <row r="1346">
          <cell r="W1346" t="str">
            <v>보유특허</v>
          </cell>
          <cell r="X1346">
            <v>0</v>
          </cell>
          <cell r="Y1346">
            <v>0</v>
          </cell>
          <cell r="Z1346">
            <v>0</v>
          </cell>
          <cell r="AA1346">
            <v>0</v>
          </cell>
        </row>
        <row r="1347">
          <cell r="W1347" t="str">
            <v>포기후보특허</v>
          </cell>
          <cell r="X1347">
            <v>0</v>
          </cell>
          <cell r="Y1347">
            <v>0</v>
          </cell>
          <cell r="Z1347">
            <v>0</v>
          </cell>
          <cell r="AA1347">
            <v>0</v>
          </cell>
        </row>
        <row r="1348">
          <cell r="W1348" t="str">
            <v>보유특허</v>
          </cell>
          <cell r="X1348">
            <v>0</v>
          </cell>
          <cell r="Y1348">
            <v>0</v>
          </cell>
          <cell r="Z1348">
            <v>0</v>
          </cell>
          <cell r="AA1348">
            <v>0</v>
          </cell>
        </row>
        <row r="1349">
          <cell r="W1349" t="str">
            <v>보유특허</v>
          </cell>
          <cell r="X1349">
            <v>0</v>
          </cell>
          <cell r="Y1349" t="str">
            <v>V</v>
          </cell>
          <cell r="Z1349">
            <v>0</v>
          </cell>
          <cell r="AA1349">
            <v>0</v>
          </cell>
        </row>
        <row r="1350">
          <cell r="W1350" t="str">
            <v>포기후보특허</v>
          </cell>
          <cell r="X1350">
            <v>0</v>
          </cell>
          <cell r="Y1350">
            <v>0</v>
          </cell>
          <cell r="Z1350">
            <v>0</v>
          </cell>
          <cell r="AA1350">
            <v>0</v>
          </cell>
        </row>
        <row r="1351">
          <cell r="W1351" t="str">
            <v>보유특허</v>
          </cell>
          <cell r="X1351">
            <v>0</v>
          </cell>
          <cell r="Y1351">
            <v>0</v>
          </cell>
          <cell r="Z1351">
            <v>0</v>
          </cell>
          <cell r="AA1351">
            <v>0</v>
          </cell>
        </row>
        <row r="1352">
          <cell r="W1352" t="str">
            <v>보유특허</v>
          </cell>
          <cell r="X1352">
            <v>0</v>
          </cell>
          <cell r="Y1352">
            <v>0</v>
          </cell>
          <cell r="Z1352">
            <v>0</v>
          </cell>
          <cell r="AA1352">
            <v>0</v>
          </cell>
        </row>
        <row r="1353">
          <cell r="W1353" t="str">
            <v>포기후보특허</v>
          </cell>
          <cell r="X1353">
            <v>0</v>
          </cell>
          <cell r="Y1353">
            <v>0</v>
          </cell>
          <cell r="Z1353">
            <v>0</v>
          </cell>
          <cell r="AA1353">
            <v>0</v>
          </cell>
        </row>
        <row r="1354">
          <cell r="W1354" t="str">
            <v>보유특허</v>
          </cell>
          <cell r="X1354">
            <v>0</v>
          </cell>
          <cell r="Y1354">
            <v>0</v>
          </cell>
          <cell r="Z1354">
            <v>0</v>
          </cell>
          <cell r="AA1354">
            <v>0</v>
          </cell>
        </row>
        <row r="1355">
          <cell r="W1355" t="str">
            <v>포기후보특허</v>
          </cell>
          <cell r="X1355">
            <v>0</v>
          </cell>
          <cell r="Y1355">
            <v>0</v>
          </cell>
          <cell r="Z1355">
            <v>0</v>
          </cell>
          <cell r="AA1355">
            <v>0</v>
          </cell>
        </row>
        <row r="1356">
          <cell r="W1356" t="str">
            <v>포기후보특허</v>
          </cell>
          <cell r="X1356">
            <v>0</v>
          </cell>
          <cell r="Y1356">
            <v>0</v>
          </cell>
          <cell r="Z1356">
            <v>0</v>
          </cell>
          <cell r="AA1356">
            <v>0</v>
          </cell>
        </row>
        <row r="1357">
          <cell r="W1357" t="str">
            <v>전략특허</v>
          </cell>
          <cell r="X1357">
            <v>0</v>
          </cell>
          <cell r="Y1357">
            <v>0</v>
          </cell>
          <cell r="Z1357">
            <v>0</v>
          </cell>
          <cell r="AA1357">
            <v>0</v>
          </cell>
        </row>
        <row r="1358">
          <cell r="W1358" t="str">
            <v>보유특허</v>
          </cell>
          <cell r="X1358">
            <v>0</v>
          </cell>
          <cell r="Y1358">
            <v>0</v>
          </cell>
          <cell r="Z1358">
            <v>0</v>
          </cell>
          <cell r="AA1358">
            <v>0</v>
          </cell>
        </row>
        <row r="1359">
          <cell r="W1359" t="str">
            <v>보유특허</v>
          </cell>
          <cell r="X1359">
            <v>0</v>
          </cell>
          <cell r="Y1359">
            <v>0</v>
          </cell>
          <cell r="Z1359">
            <v>0</v>
          </cell>
          <cell r="AA1359">
            <v>0</v>
          </cell>
        </row>
        <row r="1360">
          <cell r="W1360" t="str">
            <v>포기후보특허</v>
          </cell>
          <cell r="X1360">
            <v>0</v>
          </cell>
          <cell r="Y1360">
            <v>0</v>
          </cell>
          <cell r="Z1360">
            <v>0</v>
          </cell>
          <cell r="AA1360">
            <v>0</v>
          </cell>
        </row>
        <row r="1361">
          <cell r="W1361" t="str">
            <v>포기후보특허</v>
          </cell>
          <cell r="X1361">
            <v>0</v>
          </cell>
          <cell r="Y1361">
            <v>0</v>
          </cell>
          <cell r="Z1361">
            <v>0</v>
          </cell>
          <cell r="AA1361">
            <v>0</v>
          </cell>
        </row>
        <row r="1362">
          <cell r="W1362" t="str">
            <v>전략특허</v>
          </cell>
          <cell r="X1362">
            <v>0</v>
          </cell>
          <cell r="Y1362">
            <v>0</v>
          </cell>
          <cell r="Z1362">
            <v>0</v>
          </cell>
          <cell r="AA1362">
            <v>0</v>
          </cell>
        </row>
        <row r="1363">
          <cell r="W1363" t="str">
            <v>포기후보특허</v>
          </cell>
          <cell r="X1363">
            <v>0</v>
          </cell>
          <cell r="Y1363">
            <v>0</v>
          </cell>
          <cell r="Z1363">
            <v>0</v>
          </cell>
          <cell r="AA1363">
            <v>0</v>
          </cell>
        </row>
        <row r="1364">
          <cell r="W1364" t="str">
            <v>포기후보특허</v>
          </cell>
          <cell r="X1364">
            <v>0</v>
          </cell>
          <cell r="Y1364">
            <v>0</v>
          </cell>
          <cell r="Z1364">
            <v>0</v>
          </cell>
          <cell r="AA1364">
            <v>0</v>
          </cell>
        </row>
        <row r="1365">
          <cell r="W1365" t="str">
            <v>포기후보특허</v>
          </cell>
          <cell r="X1365">
            <v>0</v>
          </cell>
          <cell r="Y1365">
            <v>0</v>
          </cell>
          <cell r="Z1365">
            <v>0</v>
          </cell>
          <cell r="AA1365">
            <v>0</v>
          </cell>
        </row>
        <row r="1366">
          <cell r="W1366" t="str">
            <v>포기후보특허</v>
          </cell>
          <cell r="X1366">
            <v>0</v>
          </cell>
          <cell r="Y1366">
            <v>0</v>
          </cell>
          <cell r="Z1366">
            <v>0</v>
          </cell>
          <cell r="AA1366">
            <v>0</v>
          </cell>
        </row>
        <row r="1367">
          <cell r="W1367" t="str">
            <v>포기후보특허</v>
          </cell>
          <cell r="X1367">
            <v>0</v>
          </cell>
          <cell r="Y1367">
            <v>0</v>
          </cell>
          <cell r="Z1367">
            <v>0</v>
          </cell>
          <cell r="AA1367">
            <v>0</v>
          </cell>
        </row>
        <row r="1368">
          <cell r="W1368" t="str">
            <v>포기후보특허</v>
          </cell>
          <cell r="X1368">
            <v>0</v>
          </cell>
          <cell r="Y1368">
            <v>0</v>
          </cell>
          <cell r="Z1368">
            <v>0</v>
          </cell>
          <cell r="AA1368">
            <v>0</v>
          </cell>
        </row>
        <row r="1369">
          <cell r="W1369" t="str">
            <v>보유특허</v>
          </cell>
          <cell r="X1369">
            <v>0</v>
          </cell>
          <cell r="Y1369">
            <v>0</v>
          </cell>
          <cell r="Z1369">
            <v>0</v>
          </cell>
          <cell r="AA1369">
            <v>0</v>
          </cell>
        </row>
        <row r="1370">
          <cell r="W1370" t="str">
            <v>보유특허</v>
          </cell>
          <cell r="X1370">
            <v>0</v>
          </cell>
          <cell r="Y1370">
            <v>0</v>
          </cell>
          <cell r="Z1370">
            <v>0</v>
          </cell>
          <cell r="AA1370">
            <v>0</v>
          </cell>
        </row>
        <row r="1371">
          <cell r="W1371" t="str">
            <v>보유특허</v>
          </cell>
          <cell r="X1371">
            <v>0</v>
          </cell>
          <cell r="Y1371">
            <v>0</v>
          </cell>
          <cell r="Z1371">
            <v>0</v>
          </cell>
          <cell r="AA1371">
            <v>0</v>
          </cell>
        </row>
        <row r="1372">
          <cell r="W1372" t="str">
            <v>전략특허</v>
          </cell>
          <cell r="X1372">
            <v>0</v>
          </cell>
          <cell r="Y1372">
            <v>0</v>
          </cell>
          <cell r="Z1372">
            <v>0</v>
          </cell>
          <cell r="AA1372">
            <v>0</v>
          </cell>
        </row>
        <row r="1373">
          <cell r="W1373" t="str">
            <v>포기후보특허</v>
          </cell>
          <cell r="X1373">
            <v>0</v>
          </cell>
          <cell r="Y1373">
            <v>0</v>
          </cell>
          <cell r="Z1373">
            <v>0</v>
          </cell>
          <cell r="AA1373">
            <v>0</v>
          </cell>
        </row>
        <row r="1374">
          <cell r="W1374" t="str">
            <v>보유특허</v>
          </cell>
          <cell r="X1374">
            <v>0</v>
          </cell>
          <cell r="Y1374">
            <v>0</v>
          </cell>
          <cell r="Z1374">
            <v>0</v>
          </cell>
          <cell r="AA1374">
            <v>0</v>
          </cell>
          <cell r="AB1374" t="str">
            <v>V</v>
          </cell>
        </row>
        <row r="1375">
          <cell r="W1375" t="str">
            <v>보유특허</v>
          </cell>
          <cell r="X1375">
            <v>0</v>
          </cell>
          <cell r="Y1375" t="str">
            <v>V</v>
          </cell>
          <cell r="Z1375">
            <v>0</v>
          </cell>
          <cell r="AA1375">
            <v>0</v>
          </cell>
        </row>
        <row r="1376">
          <cell r="W1376" t="str">
            <v>보유특허</v>
          </cell>
          <cell r="X1376">
            <v>0</v>
          </cell>
          <cell r="Y1376">
            <v>0</v>
          </cell>
          <cell r="Z1376">
            <v>0</v>
          </cell>
          <cell r="AA1376">
            <v>0</v>
          </cell>
        </row>
        <row r="1377">
          <cell r="W1377" t="str">
            <v>포기후보특허</v>
          </cell>
          <cell r="X1377">
            <v>0</v>
          </cell>
          <cell r="Y1377">
            <v>0</v>
          </cell>
          <cell r="Z1377">
            <v>0</v>
          </cell>
          <cell r="AA1377">
            <v>0</v>
          </cell>
        </row>
        <row r="1378">
          <cell r="W1378" t="str">
            <v>포기후보특허</v>
          </cell>
          <cell r="X1378">
            <v>0</v>
          </cell>
          <cell r="Y1378">
            <v>0</v>
          </cell>
          <cell r="Z1378">
            <v>0</v>
          </cell>
          <cell r="AA1378">
            <v>0</v>
          </cell>
        </row>
        <row r="1379">
          <cell r="W1379" t="str">
            <v>포기후보특허</v>
          </cell>
          <cell r="X1379">
            <v>0</v>
          </cell>
          <cell r="Y1379">
            <v>0</v>
          </cell>
          <cell r="Z1379">
            <v>0</v>
          </cell>
          <cell r="AA1379">
            <v>0</v>
          </cell>
        </row>
        <row r="1380">
          <cell r="W1380" t="str">
            <v>보유특허</v>
          </cell>
          <cell r="X1380">
            <v>0</v>
          </cell>
          <cell r="Y1380">
            <v>0</v>
          </cell>
          <cell r="Z1380">
            <v>0</v>
          </cell>
          <cell r="AA1380">
            <v>0</v>
          </cell>
        </row>
        <row r="1381">
          <cell r="W1381" t="str">
            <v>포기후보특허</v>
          </cell>
          <cell r="X1381">
            <v>0</v>
          </cell>
          <cell r="Y1381">
            <v>0</v>
          </cell>
          <cell r="Z1381">
            <v>0</v>
          </cell>
          <cell r="AA1381">
            <v>0</v>
          </cell>
        </row>
        <row r="1382">
          <cell r="W1382" t="str">
            <v>전략특허</v>
          </cell>
          <cell r="X1382">
            <v>0</v>
          </cell>
          <cell r="Y1382">
            <v>0</v>
          </cell>
          <cell r="Z1382">
            <v>0</v>
          </cell>
          <cell r="AA1382">
            <v>0</v>
          </cell>
        </row>
        <row r="1383">
          <cell r="W1383" t="str">
            <v>포기후보특허</v>
          </cell>
          <cell r="X1383">
            <v>0</v>
          </cell>
          <cell r="Y1383">
            <v>0</v>
          </cell>
          <cell r="Z1383">
            <v>0</v>
          </cell>
          <cell r="AA1383">
            <v>0</v>
          </cell>
        </row>
        <row r="1384">
          <cell r="W1384" t="str">
            <v>포기후보특허</v>
          </cell>
          <cell r="X1384">
            <v>0</v>
          </cell>
          <cell r="Y1384">
            <v>0</v>
          </cell>
          <cell r="Z1384">
            <v>0</v>
          </cell>
          <cell r="AA1384">
            <v>0</v>
          </cell>
          <cell r="AB1384" t="str">
            <v>V</v>
          </cell>
        </row>
        <row r="1385">
          <cell r="W1385" t="str">
            <v>포기후보특허</v>
          </cell>
          <cell r="X1385">
            <v>0</v>
          </cell>
          <cell r="Y1385">
            <v>0</v>
          </cell>
          <cell r="Z1385">
            <v>0</v>
          </cell>
          <cell r="AA1385">
            <v>0</v>
          </cell>
          <cell r="AB1385" t="str">
            <v>V</v>
          </cell>
        </row>
        <row r="1386">
          <cell r="W1386" t="str">
            <v>보유특허</v>
          </cell>
          <cell r="X1386">
            <v>0</v>
          </cell>
          <cell r="Y1386">
            <v>0</v>
          </cell>
          <cell r="Z1386">
            <v>0</v>
          </cell>
          <cell r="AA1386">
            <v>0</v>
          </cell>
          <cell r="AB1386" t="str">
            <v>V</v>
          </cell>
        </row>
        <row r="1387">
          <cell r="W1387" t="str">
            <v>보유특허</v>
          </cell>
          <cell r="X1387">
            <v>0</v>
          </cell>
          <cell r="Y1387">
            <v>0</v>
          </cell>
          <cell r="Z1387">
            <v>0</v>
          </cell>
          <cell r="AA1387">
            <v>0</v>
          </cell>
          <cell r="AB1387" t="str">
            <v>V</v>
          </cell>
        </row>
        <row r="1388">
          <cell r="W1388" t="str">
            <v>보유특허</v>
          </cell>
          <cell r="X1388">
            <v>0</v>
          </cell>
          <cell r="Y1388" t="str">
            <v>V</v>
          </cell>
          <cell r="Z1388">
            <v>0</v>
          </cell>
          <cell r="AA1388">
            <v>0</v>
          </cell>
        </row>
        <row r="1389">
          <cell r="W1389" t="str">
            <v>포기후보특허</v>
          </cell>
          <cell r="X1389">
            <v>0</v>
          </cell>
          <cell r="Y1389">
            <v>0</v>
          </cell>
          <cell r="Z1389">
            <v>0</v>
          </cell>
          <cell r="AA1389">
            <v>0</v>
          </cell>
        </row>
        <row r="1390">
          <cell r="W1390" t="str">
            <v>보유특허</v>
          </cell>
          <cell r="X1390">
            <v>0</v>
          </cell>
          <cell r="Y1390" t="str">
            <v>V</v>
          </cell>
          <cell r="Z1390">
            <v>0</v>
          </cell>
          <cell r="AA1390">
            <v>0</v>
          </cell>
        </row>
        <row r="1391">
          <cell r="W1391" t="str">
            <v>포기후보특허</v>
          </cell>
          <cell r="X1391">
            <v>0</v>
          </cell>
          <cell r="Y1391">
            <v>0</v>
          </cell>
          <cell r="Z1391">
            <v>0</v>
          </cell>
          <cell r="AA1391">
            <v>0</v>
          </cell>
        </row>
        <row r="1392">
          <cell r="W1392" t="str">
            <v>보유특허</v>
          </cell>
          <cell r="X1392">
            <v>0</v>
          </cell>
          <cell r="Y1392" t="str">
            <v>V</v>
          </cell>
          <cell r="Z1392">
            <v>0</v>
          </cell>
          <cell r="AA1392">
            <v>0</v>
          </cell>
        </row>
        <row r="1393">
          <cell r="W1393" t="str">
            <v>보유특허</v>
          </cell>
          <cell r="X1393">
            <v>0</v>
          </cell>
          <cell r="Y1393">
            <v>0</v>
          </cell>
          <cell r="Z1393">
            <v>0</v>
          </cell>
          <cell r="AA1393">
            <v>0</v>
          </cell>
        </row>
        <row r="1394">
          <cell r="W1394" t="str">
            <v>전략특허</v>
          </cell>
          <cell r="X1394">
            <v>0</v>
          </cell>
          <cell r="Y1394" t="str">
            <v>V</v>
          </cell>
          <cell r="Z1394">
            <v>0</v>
          </cell>
          <cell r="AA1394">
            <v>0</v>
          </cell>
        </row>
        <row r="1395">
          <cell r="W1395" t="str">
            <v>보유특허</v>
          </cell>
          <cell r="X1395">
            <v>0</v>
          </cell>
          <cell r="Y1395" t="str">
            <v>V</v>
          </cell>
          <cell r="Z1395">
            <v>0</v>
          </cell>
          <cell r="AA1395">
            <v>0</v>
          </cell>
        </row>
        <row r="1396">
          <cell r="W1396" t="str">
            <v>전략특허</v>
          </cell>
          <cell r="X1396">
            <v>0</v>
          </cell>
          <cell r="Y1396" t="str">
            <v>V</v>
          </cell>
          <cell r="Z1396">
            <v>0</v>
          </cell>
          <cell r="AA1396">
            <v>0</v>
          </cell>
        </row>
        <row r="1397">
          <cell r="W1397" t="str">
            <v>전략특허</v>
          </cell>
          <cell r="X1397">
            <v>0</v>
          </cell>
          <cell r="Y1397" t="str">
            <v>V</v>
          </cell>
          <cell r="Z1397">
            <v>0</v>
          </cell>
          <cell r="AA1397">
            <v>0</v>
          </cell>
        </row>
        <row r="1398">
          <cell r="W1398" t="str">
            <v>전략특허</v>
          </cell>
          <cell r="X1398">
            <v>0</v>
          </cell>
          <cell r="Y1398" t="str">
            <v>V</v>
          </cell>
          <cell r="Z1398">
            <v>0</v>
          </cell>
          <cell r="AA1398">
            <v>0</v>
          </cell>
        </row>
        <row r="1399">
          <cell r="W1399" t="str">
            <v>보유특허</v>
          </cell>
          <cell r="X1399">
            <v>0</v>
          </cell>
          <cell r="Y1399">
            <v>0</v>
          </cell>
          <cell r="Z1399">
            <v>0</v>
          </cell>
          <cell r="AA1399">
            <v>0</v>
          </cell>
        </row>
        <row r="1400">
          <cell r="W1400" t="str">
            <v>전략특허</v>
          </cell>
          <cell r="X1400">
            <v>0</v>
          </cell>
          <cell r="Y1400" t="str">
            <v>V</v>
          </cell>
          <cell r="Z1400">
            <v>0</v>
          </cell>
          <cell r="AA1400">
            <v>0</v>
          </cell>
        </row>
        <row r="1401">
          <cell r="W1401" t="str">
            <v>전략특허</v>
          </cell>
          <cell r="X1401">
            <v>0</v>
          </cell>
          <cell r="Y1401">
            <v>0</v>
          </cell>
          <cell r="Z1401">
            <v>0</v>
          </cell>
          <cell r="AA1401">
            <v>0</v>
          </cell>
        </row>
        <row r="1402">
          <cell r="W1402" t="str">
            <v>전략특허</v>
          </cell>
          <cell r="X1402">
            <v>0</v>
          </cell>
          <cell r="Y1402" t="str">
            <v>V</v>
          </cell>
          <cell r="Z1402">
            <v>0</v>
          </cell>
          <cell r="AA1402">
            <v>0</v>
          </cell>
        </row>
        <row r="1403">
          <cell r="W1403" t="str">
            <v>보유특허</v>
          </cell>
          <cell r="X1403">
            <v>0</v>
          </cell>
          <cell r="Y1403" t="str">
            <v>V</v>
          </cell>
          <cell r="Z1403">
            <v>0</v>
          </cell>
          <cell r="AA1403">
            <v>0</v>
          </cell>
        </row>
        <row r="1404">
          <cell r="W1404" t="str">
            <v>보유특허</v>
          </cell>
          <cell r="X1404">
            <v>0</v>
          </cell>
          <cell r="Y1404" t="str">
            <v>V</v>
          </cell>
          <cell r="Z1404">
            <v>0</v>
          </cell>
          <cell r="AA1404">
            <v>0</v>
          </cell>
        </row>
        <row r="1405">
          <cell r="W1405" t="str">
            <v>보유특허</v>
          </cell>
          <cell r="X1405">
            <v>0</v>
          </cell>
          <cell r="Y1405">
            <v>0</v>
          </cell>
          <cell r="Z1405">
            <v>0</v>
          </cell>
          <cell r="AA1405">
            <v>0</v>
          </cell>
        </row>
        <row r="1406">
          <cell r="W1406" t="str">
            <v>보유특허</v>
          </cell>
          <cell r="X1406">
            <v>0</v>
          </cell>
          <cell r="Y1406" t="str">
            <v>V</v>
          </cell>
          <cell r="Z1406">
            <v>0</v>
          </cell>
          <cell r="AA1406">
            <v>0</v>
          </cell>
        </row>
        <row r="1407">
          <cell r="W1407" t="str">
            <v>전략특허</v>
          </cell>
          <cell r="X1407">
            <v>0</v>
          </cell>
          <cell r="Y1407">
            <v>0</v>
          </cell>
          <cell r="Z1407">
            <v>0</v>
          </cell>
          <cell r="AA1407">
            <v>0</v>
          </cell>
        </row>
        <row r="1408">
          <cell r="W1408" t="str">
            <v>포기후보특허</v>
          </cell>
          <cell r="X1408">
            <v>0</v>
          </cell>
          <cell r="Y1408">
            <v>0</v>
          </cell>
          <cell r="Z1408">
            <v>0</v>
          </cell>
          <cell r="AA1408">
            <v>0</v>
          </cell>
        </row>
        <row r="1409">
          <cell r="W1409" t="str">
            <v>보유특허</v>
          </cell>
          <cell r="X1409">
            <v>0</v>
          </cell>
          <cell r="Y1409">
            <v>0</v>
          </cell>
          <cell r="Z1409">
            <v>0</v>
          </cell>
          <cell r="AA1409">
            <v>0</v>
          </cell>
        </row>
        <row r="1410">
          <cell r="W1410" t="str">
            <v>포기후보특허</v>
          </cell>
          <cell r="X1410">
            <v>0</v>
          </cell>
          <cell r="Y1410">
            <v>0</v>
          </cell>
          <cell r="Z1410">
            <v>0</v>
          </cell>
          <cell r="AA1410">
            <v>0</v>
          </cell>
        </row>
        <row r="1411">
          <cell r="W1411" t="str">
            <v>포기후보특허</v>
          </cell>
          <cell r="X1411">
            <v>0</v>
          </cell>
          <cell r="Y1411">
            <v>0</v>
          </cell>
          <cell r="Z1411">
            <v>0</v>
          </cell>
          <cell r="AA1411">
            <v>0</v>
          </cell>
        </row>
        <row r="1412">
          <cell r="W1412" t="str">
            <v>보유특허</v>
          </cell>
          <cell r="X1412">
            <v>0</v>
          </cell>
          <cell r="Y1412">
            <v>0</v>
          </cell>
          <cell r="Z1412" t="str">
            <v>O</v>
          </cell>
          <cell r="AA1412" t="str">
            <v>2012(하)</v>
          </cell>
          <cell r="AB1412" t="str">
            <v>V</v>
          </cell>
        </row>
        <row r="1413">
          <cell r="W1413" t="str">
            <v>보유특허</v>
          </cell>
          <cell r="X1413">
            <v>0</v>
          </cell>
          <cell r="Y1413">
            <v>0</v>
          </cell>
          <cell r="Z1413">
            <v>0</v>
          </cell>
          <cell r="AA1413">
            <v>0</v>
          </cell>
          <cell r="AB1413" t="str">
            <v>V</v>
          </cell>
        </row>
        <row r="1414">
          <cell r="W1414" t="str">
            <v>포기후보특허</v>
          </cell>
          <cell r="X1414">
            <v>0</v>
          </cell>
          <cell r="Y1414">
            <v>0</v>
          </cell>
          <cell r="Z1414">
            <v>0</v>
          </cell>
          <cell r="AA1414">
            <v>0</v>
          </cell>
          <cell r="AB1414" t="str">
            <v>V</v>
          </cell>
        </row>
        <row r="1415">
          <cell r="W1415" t="str">
            <v>보유특허</v>
          </cell>
          <cell r="X1415">
            <v>0</v>
          </cell>
          <cell r="Y1415">
            <v>0</v>
          </cell>
          <cell r="Z1415">
            <v>0</v>
          </cell>
          <cell r="AA1415">
            <v>0</v>
          </cell>
          <cell r="AB1415" t="str">
            <v>V</v>
          </cell>
        </row>
        <row r="1416">
          <cell r="W1416" t="str">
            <v>보유특허</v>
          </cell>
          <cell r="X1416">
            <v>0</v>
          </cell>
          <cell r="Y1416">
            <v>0</v>
          </cell>
          <cell r="Z1416">
            <v>0</v>
          </cell>
          <cell r="AA1416">
            <v>0</v>
          </cell>
          <cell r="AB1416" t="str">
            <v>V</v>
          </cell>
        </row>
        <row r="1417">
          <cell r="W1417" t="str">
            <v>보유특허</v>
          </cell>
          <cell r="X1417" t="str">
            <v>V</v>
          </cell>
          <cell r="Y1417">
            <v>0</v>
          </cell>
          <cell r="Z1417">
            <v>0</v>
          </cell>
          <cell r="AA1417">
            <v>0</v>
          </cell>
        </row>
        <row r="1418">
          <cell r="W1418" t="str">
            <v>전략특허</v>
          </cell>
          <cell r="X1418">
            <v>0</v>
          </cell>
          <cell r="Y1418">
            <v>0</v>
          </cell>
          <cell r="Z1418">
            <v>0</v>
          </cell>
          <cell r="AA1418">
            <v>0</v>
          </cell>
        </row>
        <row r="1419">
          <cell r="W1419" t="str">
            <v>포기후보특허</v>
          </cell>
          <cell r="X1419">
            <v>0</v>
          </cell>
          <cell r="Y1419">
            <v>0</v>
          </cell>
          <cell r="Z1419">
            <v>0</v>
          </cell>
          <cell r="AA1419">
            <v>0</v>
          </cell>
        </row>
        <row r="1420">
          <cell r="W1420" t="str">
            <v>보유특허</v>
          </cell>
          <cell r="X1420">
            <v>0</v>
          </cell>
          <cell r="Y1420">
            <v>0</v>
          </cell>
          <cell r="Z1420">
            <v>0</v>
          </cell>
          <cell r="AA1420">
            <v>0</v>
          </cell>
        </row>
        <row r="1421">
          <cell r="W1421" t="str">
            <v>보유특허</v>
          </cell>
          <cell r="X1421">
            <v>0</v>
          </cell>
          <cell r="Y1421">
            <v>0</v>
          </cell>
          <cell r="Z1421">
            <v>0</v>
          </cell>
          <cell r="AA1421">
            <v>0</v>
          </cell>
        </row>
        <row r="1422">
          <cell r="W1422" t="str">
            <v>보유특허</v>
          </cell>
          <cell r="X1422">
            <v>0</v>
          </cell>
          <cell r="Y1422">
            <v>0</v>
          </cell>
          <cell r="Z1422">
            <v>0</v>
          </cell>
          <cell r="AA1422">
            <v>0</v>
          </cell>
        </row>
        <row r="1423">
          <cell r="W1423" t="str">
            <v>보유특허</v>
          </cell>
          <cell r="X1423">
            <v>0</v>
          </cell>
          <cell r="Y1423">
            <v>0</v>
          </cell>
          <cell r="Z1423">
            <v>0</v>
          </cell>
          <cell r="AA1423">
            <v>0</v>
          </cell>
        </row>
        <row r="1424">
          <cell r="W1424" t="str">
            <v>포기후보특허</v>
          </cell>
          <cell r="X1424">
            <v>0</v>
          </cell>
          <cell r="Y1424">
            <v>0</v>
          </cell>
          <cell r="Z1424">
            <v>0</v>
          </cell>
          <cell r="AA1424">
            <v>0</v>
          </cell>
        </row>
        <row r="1425">
          <cell r="W1425" t="str">
            <v>보유특허</v>
          </cell>
          <cell r="X1425">
            <v>0</v>
          </cell>
          <cell r="Y1425">
            <v>0</v>
          </cell>
          <cell r="Z1425">
            <v>0</v>
          </cell>
          <cell r="AA1425">
            <v>0</v>
          </cell>
        </row>
        <row r="1426">
          <cell r="W1426" t="str">
            <v>포기후보특허</v>
          </cell>
          <cell r="X1426">
            <v>0</v>
          </cell>
          <cell r="Y1426">
            <v>0</v>
          </cell>
          <cell r="Z1426">
            <v>0</v>
          </cell>
          <cell r="AA1426">
            <v>0</v>
          </cell>
        </row>
        <row r="1427">
          <cell r="W1427" t="str">
            <v>보유특허</v>
          </cell>
          <cell r="X1427">
            <v>0</v>
          </cell>
          <cell r="Y1427">
            <v>0</v>
          </cell>
          <cell r="Z1427">
            <v>0</v>
          </cell>
          <cell r="AA1427">
            <v>0</v>
          </cell>
        </row>
        <row r="1428">
          <cell r="W1428" t="str">
            <v>전략특허</v>
          </cell>
          <cell r="X1428">
            <v>0</v>
          </cell>
          <cell r="Y1428">
            <v>0</v>
          </cell>
          <cell r="Z1428">
            <v>0</v>
          </cell>
          <cell r="AA1428">
            <v>0</v>
          </cell>
        </row>
        <row r="1429">
          <cell r="W1429" t="str">
            <v>포기후보특허</v>
          </cell>
          <cell r="X1429">
            <v>0</v>
          </cell>
          <cell r="Y1429">
            <v>0</v>
          </cell>
          <cell r="Z1429">
            <v>0</v>
          </cell>
          <cell r="AA1429">
            <v>0</v>
          </cell>
        </row>
        <row r="1430">
          <cell r="W1430" t="str">
            <v>포기후보특허</v>
          </cell>
          <cell r="X1430">
            <v>0</v>
          </cell>
          <cell r="Y1430">
            <v>0</v>
          </cell>
          <cell r="Z1430">
            <v>0</v>
          </cell>
          <cell r="AA1430">
            <v>0</v>
          </cell>
        </row>
        <row r="1431">
          <cell r="W1431" t="str">
            <v>보유특허</v>
          </cell>
          <cell r="X1431">
            <v>0</v>
          </cell>
          <cell r="Y1431">
            <v>0</v>
          </cell>
          <cell r="Z1431">
            <v>0</v>
          </cell>
          <cell r="AA1431">
            <v>0</v>
          </cell>
        </row>
        <row r="1432">
          <cell r="W1432" t="str">
            <v>전략특허</v>
          </cell>
          <cell r="X1432">
            <v>0</v>
          </cell>
          <cell r="Y1432">
            <v>0</v>
          </cell>
          <cell r="Z1432">
            <v>0</v>
          </cell>
          <cell r="AA1432">
            <v>0</v>
          </cell>
        </row>
        <row r="1433">
          <cell r="W1433" t="str">
            <v>전략특허</v>
          </cell>
          <cell r="X1433">
            <v>0</v>
          </cell>
          <cell r="Y1433">
            <v>0</v>
          </cell>
          <cell r="Z1433">
            <v>0</v>
          </cell>
          <cell r="AA1433">
            <v>0</v>
          </cell>
        </row>
        <row r="1434">
          <cell r="W1434" t="str">
            <v>보유특허</v>
          </cell>
          <cell r="X1434">
            <v>0</v>
          </cell>
          <cell r="Y1434">
            <v>0</v>
          </cell>
          <cell r="Z1434">
            <v>0</v>
          </cell>
          <cell r="AA1434">
            <v>0</v>
          </cell>
        </row>
        <row r="1435">
          <cell r="W1435" t="str">
            <v>보유특허</v>
          </cell>
          <cell r="X1435">
            <v>0</v>
          </cell>
          <cell r="Y1435">
            <v>0</v>
          </cell>
          <cell r="Z1435">
            <v>0</v>
          </cell>
          <cell r="AA1435">
            <v>0</v>
          </cell>
        </row>
        <row r="1436">
          <cell r="W1436" t="str">
            <v>보유특허</v>
          </cell>
          <cell r="X1436">
            <v>0</v>
          </cell>
          <cell r="Y1436">
            <v>0</v>
          </cell>
          <cell r="Z1436">
            <v>0</v>
          </cell>
          <cell r="AA1436">
            <v>0</v>
          </cell>
        </row>
        <row r="1437">
          <cell r="W1437" t="str">
            <v>포기후보특허</v>
          </cell>
          <cell r="X1437">
            <v>0</v>
          </cell>
          <cell r="Y1437">
            <v>0</v>
          </cell>
          <cell r="Z1437">
            <v>0</v>
          </cell>
          <cell r="AA1437">
            <v>0</v>
          </cell>
        </row>
        <row r="1438">
          <cell r="W1438" t="str">
            <v>포기후보특허</v>
          </cell>
          <cell r="X1438">
            <v>0</v>
          </cell>
          <cell r="Y1438">
            <v>0</v>
          </cell>
          <cell r="Z1438">
            <v>0</v>
          </cell>
          <cell r="AA1438">
            <v>0</v>
          </cell>
        </row>
        <row r="1439">
          <cell r="W1439" t="str">
            <v>보유특허</v>
          </cell>
          <cell r="X1439">
            <v>0</v>
          </cell>
          <cell r="Y1439">
            <v>0</v>
          </cell>
          <cell r="Z1439">
            <v>0</v>
          </cell>
          <cell r="AA1439">
            <v>0</v>
          </cell>
        </row>
        <row r="1440">
          <cell r="W1440" t="str">
            <v>보유특허</v>
          </cell>
          <cell r="X1440">
            <v>0</v>
          </cell>
          <cell r="Y1440">
            <v>0</v>
          </cell>
          <cell r="Z1440">
            <v>0</v>
          </cell>
          <cell r="AA1440">
            <v>0</v>
          </cell>
        </row>
        <row r="1441">
          <cell r="W1441" t="str">
            <v>보유특허</v>
          </cell>
          <cell r="X1441">
            <v>0</v>
          </cell>
          <cell r="Y1441">
            <v>0</v>
          </cell>
          <cell r="Z1441">
            <v>0</v>
          </cell>
          <cell r="AA1441">
            <v>0</v>
          </cell>
        </row>
        <row r="1442">
          <cell r="W1442" t="str">
            <v>보유특허</v>
          </cell>
          <cell r="X1442">
            <v>0</v>
          </cell>
          <cell r="Y1442">
            <v>0</v>
          </cell>
          <cell r="Z1442">
            <v>0</v>
          </cell>
          <cell r="AA1442">
            <v>0</v>
          </cell>
        </row>
        <row r="1443">
          <cell r="W1443" t="str">
            <v>포기후보특허</v>
          </cell>
          <cell r="X1443">
            <v>0</v>
          </cell>
          <cell r="Y1443">
            <v>0</v>
          </cell>
          <cell r="Z1443">
            <v>0</v>
          </cell>
          <cell r="AA1443">
            <v>0</v>
          </cell>
        </row>
        <row r="1444">
          <cell r="W1444" t="str">
            <v>보유특허</v>
          </cell>
          <cell r="X1444">
            <v>0</v>
          </cell>
          <cell r="Y1444">
            <v>0</v>
          </cell>
          <cell r="Z1444">
            <v>0</v>
          </cell>
          <cell r="AA1444">
            <v>0</v>
          </cell>
        </row>
        <row r="1445">
          <cell r="W1445" t="str">
            <v>전략특허</v>
          </cell>
          <cell r="X1445">
            <v>0</v>
          </cell>
          <cell r="Y1445">
            <v>0</v>
          </cell>
          <cell r="Z1445">
            <v>0</v>
          </cell>
          <cell r="AA1445">
            <v>0</v>
          </cell>
        </row>
        <row r="1446">
          <cell r="W1446" t="str">
            <v>포기후보특허</v>
          </cell>
          <cell r="X1446">
            <v>0</v>
          </cell>
          <cell r="Y1446">
            <v>0</v>
          </cell>
          <cell r="Z1446">
            <v>0</v>
          </cell>
          <cell r="AA1446">
            <v>0</v>
          </cell>
        </row>
        <row r="1447">
          <cell r="W1447" t="str">
            <v>보유특허</v>
          </cell>
          <cell r="X1447">
            <v>0</v>
          </cell>
          <cell r="Y1447">
            <v>0</v>
          </cell>
          <cell r="Z1447">
            <v>0</v>
          </cell>
          <cell r="AA1447">
            <v>0</v>
          </cell>
        </row>
        <row r="1448">
          <cell r="W1448" t="str">
            <v>보유특허</v>
          </cell>
          <cell r="X1448">
            <v>0</v>
          </cell>
          <cell r="Y1448">
            <v>0</v>
          </cell>
          <cell r="Z1448">
            <v>0</v>
          </cell>
          <cell r="AA1448">
            <v>0</v>
          </cell>
        </row>
        <row r="1449">
          <cell r="W1449" t="str">
            <v>보유특허</v>
          </cell>
          <cell r="X1449">
            <v>0</v>
          </cell>
          <cell r="Y1449">
            <v>0</v>
          </cell>
          <cell r="Z1449">
            <v>0</v>
          </cell>
          <cell r="AA1449">
            <v>0</v>
          </cell>
        </row>
        <row r="1450">
          <cell r="W1450" t="str">
            <v>포기후보특허</v>
          </cell>
          <cell r="X1450">
            <v>0</v>
          </cell>
          <cell r="Y1450">
            <v>0</v>
          </cell>
          <cell r="Z1450">
            <v>0</v>
          </cell>
          <cell r="AA1450">
            <v>0</v>
          </cell>
        </row>
        <row r="1451">
          <cell r="W1451" t="str">
            <v>보유특허</v>
          </cell>
          <cell r="X1451">
            <v>0</v>
          </cell>
          <cell r="Y1451">
            <v>0</v>
          </cell>
          <cell r="Z1451">
            <v>0</v>
          </cell>
          <cell r="AA1451">
            <v>0</v>
          </cell>
        </row>
        <row r="1452">
          <cell r="W1452" t="str">
            <v>보유특허</v>
          </cell>
          <cell r="X1452">
            <v>0</v>
          </cell>
          <cell r="Y1452">
            <v>0</v>
          </cell>
          <cell r="Z1452">
            <v>0</v>
          </cell>
          <cell r="AA1452">
            <v>0</v>
          </cell>
        </row>
        <row r="1453">
          <cell r="W1453" t="str">
            <v>보유특허</v>
          </cell>
          <cell r="X1453">
            <v>0</v>
          </cell>
          <cell r="Y1453">
            <v>0</v>
          </cell>
          <cell r="Z1453">
            <v>0</v>
          </cell>
          <cell r="AA1453">
            <v>0</v>
          </cell>
        </row>
        <row r="1454">
          <cell r="W1454" t="str">
            <v>보유특허</v>
          </cell>
          <cell r="X1454">
            <v>0</v>
          </cell>
          <cell r="Y1454">
            <v>0</v>
          </cell>
          <cell r="Z1454">
            <v>0</v>
          </cell>
          <cell r="AA1454">
            <v>0</v>
          </cell>
        </row>
        <row r="1455">
          <cell r="W1455" t="str">
            <v>보유특허</v>
          </cell>
          <cell r="X1455">
            <v>0</v>
          </cell>
          <cell r="Y1455">
            <v>0</v>
          </cell>
          <cell r="Z1455">
            <v>0</v>
          </cell>
          <cell r="AA1455">
            <v>0</v>
          </cell>
        </row>
        <row r="1456">
          <cell r="W1456" t="str">
            <v>포기후보특허</v>
          </cell>
          <cell r="X1456">
            <v>0</v>
          </cell>
          <cell r="Y1456">
            <v>0</v>
          </cell>
          <cell r="Z1456">
            <v>0</v>
          </cell>
          <cell r="AA1456">
            <v>0</v>
          </cell>
        </row>
        <row r="1457">
          <cell r="W1457" t="str">
            <v>보유특허</v>
          </cell>
          <cell r="X1457">
            <v>0</v>
          </cell>
          <cell r="Y1457">
            <v>0</v>
          </cell>
          <cell r="Z1457">
            <v>0</v>
          </cell>
          <cell r="AA1457">
            <v>0</v>
          </cell>
        </row>
        <row r="1458">
          <cell r="W1458" t="str">
            <v>포기후보특허</v>
          </cell>
          <cell r="X1458">
            <v>0</v>
          </cell>
          <cell r="Y1458">
            <v>0</v>
          </cell>
          <cell r="Z1458">
            <v>0</v>
          </cell>
          <cell r="AA1458">
            <v>0</v>
          </cell>
        </row>
        <row r="1459">
          <cell r="W1459" t="str">
            <v>포기후보특허</v>
          </cell>
          <cell r="X1459">
            <v>0</v>
          </cell>
          <cell r="Y1459">
            <v>0</v>
          </cell>
          <cell r="Z1459">
            <v>0</v>
          </cell>
          <cell r="AA1459">
            <v>0</v>
          </cell>
        </row>
        <row r="1460">
          <cell r="W1460" t="str">
            <v>보유특허</v>
          </cell>
          <cell r="X1460">
            <v>0</v>
          </cell>
          <cell r="Y1460">
            <v>0</v>
          </cell>
          <cell r="Z1460">
            <v>0</v>
          </cell>
          <cell r="AA1460">
            <v>0</v>
          </cell>
        </row>
        <row r="1461">
          <cell r="W1461" t="str">
            <v>보유특허</v>
          </cell>
          <cell r="X1461">
            <v>0</v>
          </cell>
          <cell r="Y1461">
            <v>0</v>
          </cell>
          <cell r="Z1461">
            <v>0</v>
          </cell>
          <cell r="AA1461">
            <v>0</v>
          </cell>
        </row>
        <row r="1462">
          <cell r="W1462" t="str">
            <v>보유특허</v>
          </cell>
          <cell r="X1462">
            <v>0</v>
          </cell>
          <cell r="Y1462">
            <v>0</v>
          </cell>
          <cell r="Z1462">
            <v>0</v>
          </cell>
          <cell r="AA1462">
            <v>0</v>
          </cell>
        </row>
        <row r="1463">
          <cell r="W1463" t="str">
            <v>보유특허</v>
          </cell>
          <cell r="X1463">
            <v>0</v>
          </cell>
          <cell r="Y1463">
            <v>0</v>
          </cell>
          <cell r="Z1463" t="str">
            <v>O</v>
          </cell>
          <cell r="AA1463" t="str">
            <v>2012(하)</v>
          </cell>
        </row>
        <row r="1464">
          <cell r="W1464" t="str">
            <v>보유특허</v>
          </cell>
          <cell r="X1464">
            <v>0</v>
          </cell>
          <cell r="Y1464">
            <v>0</v>
          </cell>
          <cell r="Z1464">
            <v>0</v>
          </cell>
          <cell r="AA1464">
            <v>0</v>
          </cell>
        </row>
        <row r="1465">
          <cell r="W1465" t="str">
            <v>보유특허</v>
          </cell>
          <cell r="X1465">
            <v>0</v>
          </cell>
          <cell r="Y1465">
            <v>0</v>
          </cell>
          <cell r="Z1465">
            <v>0</v>
          </cell>
          <cell r="AA1465">
            <v>0</v>
          </cell>
        </row>
        <row r="1466">
          <cell r="W1466" t="str">
            <v>보유특허</v>
          </cell>
          <cell r="X1466">
            <v>0</v>
          </cell>
          <cell r="Y1466">
            <v>0</v>
          </cell>
          <cell r="Z1466">
            <v>0</v>
          </cell>
          <cell r="AA1466">
            <v>0</v>
          </cell>
        </row>
        <row r="1467">
          <cell r="W1467" t="str">
            <v>포기후보특허</v>
          </cell>
          <cell r="X1467">
            <v>0</v>
          </cell>
          <cell r="Y1467">
            <v>0</v>
          </cell>
          <cell r="Z1467">
            <v>0</v>
          </cell>
          <cell r="AA1467">
            <v>0</v>
          </cell>
        </row>
        <row r="1468">
          <cell r="W1468" t="str">
            <v>전략특허</v>
          </cell>
          <cell r="X1468">
            <v>0</v>
          </cell>
          <cell r="Y1468">
            <v>0</v>
          </cell>
          <cell r="Z1468">
            <v>0</v>
          </cell>
          <cell r="AA1468">
            <v>0</v>
          </cell>
        </row>
        <row r="1469">
          <cell r="W1469" t="str">
            <v>포기후보특허</v>
          </cell>
          <cell r="X1469">
            <v>0</v>
          </cell>
          <cell r="Y1469">
            <v>0</v>
          </cell>
          <cell r="Z1469">
            <v>0</v>
          </cell>
          <cell r="AA1469">
            <v>0</v>
          </cell>
        </row>
        <row r="1470">
          <cell r="W1470" t="str">
            <v>포기후보특허</v>
          </cell>
          <cell r="X1470">
            <v>0</v>
          </cell>
          <cell r="Y1470">
            <v>0</v>
          </cell>
          <cell r="Z1470">
            <v>0</v>
          </cell>
          <cell r="AA1470">
            <v>0</v>
          </cell>
        </row>
        <row r="1471">
          <cell r="W1471" t="str">
            <v>포기후보특허</v>
          </cell>
          <cell r="X1471">
            <v>0</v>
          </cell>
          <cell r="Y1471">
            <v>0</v>
          </cell>
          <cell r="Z1471">
            <v>0</v>
          </cell>
          <cell r="AA1471">
            <v>0</v>
          </cell>
        </row>
        <row r="1472">
          <cell r="W1472" t="str">
            <v>포기후보특허</v>
          </cell>
          <cell r="X1472">
            <v>0</v>
          </cell>
          <cell r="Y1472">
            <v>0</v>
          </cell>
          <cell r="Z1472">
            <v>0</v>
          </cell>
          <cell r="AA1472">
            <v>0</v>
          </cell>
        </row>
        <row r="1473">
          <cell r="W1473" t="str">
            <v>보유특허</v>
          </cell>
          <cell r="X1473">
            <v>0</v>
          </cell>
          <cell r="Y1473">
            <v>0</v>
          </cell>
          <cell r="Z1473">
            <v>0</v>
          </cell>
          <cell r="AA1473">
            <v>0</v>
          </cell>
        </row>
        <row r="1474">
          <cell r="W1474" t="str">
            <v>포기후보특허</v>
          </cell>
          <cell r="X1474">
            <v>0</v>
          </cell>
          <cell r="Y1474">
            <v>0</v>
          </cell>
          <cell r="Z1474">
            <v>0</v>
          </cell>
          <cell r="AA1474">
            <v>0</v>
          </cell>
        </row>
        <row r="1475">
          <cell r="W1475" t="str">
            <v>포기후보특허</v>
          </cell>
          <cell r="X1475">
            <v>0</v>
          </cell>
          <cell r="Y1475">
            <v>0</v>
          </cell>
          <cell r="Z1475">
            <v>0</v>
          </cell>
          <cell r="AA1475">
            <v>0</v>
          </cell>
        </row>
        <row r="1476">
          <cell r="W1476" t="str">
            <v>보유특허</v>
          </cell>
          <cell r="X1476">
            <v>0</v>
          </cell>
          <cell r="Y1476">
            <v>0</v>
          </cell>
          <cell r="Z1476">
            <v>0</v>
          </cell>
          <cell r="AA1476">
            <v>0</v>
          </cell>
        </row>
        <row r="1477">
          <cell r="W1477" t="str">
            <v>보유특허</v>
          </cell>
          <cell r="X1477">
            <v>0</v>
          </cell>
          <cell r="Y1477">
            <v>0</v>
          </cell>
          <cell r="Z1477">
            <v>0</v>
          </cell>
          <cell r="AA1477">
            <v>0</v>
          </cell>
        </row>
        <row r="1478">
          <cell r="W1478" t="str">
            <v>보유특허</v>
          </cell>
          <cell r="X1478">
            <v>0</v>
          </cell>
          <cell r="Y1478">
            <v>0</v>
          </cell>
          <cell r="Z1478">
            <v>0</v>
          </cell>
          <cell r="AA1478">
            <v>0</v>
          </cell>
        </row>
        <row r="1479">
          <cell r="W1479" t="str">
            <v>포기후보특허</v>
          </cell>
          <cell r="X1479">
            <v>0</v>
          </cell>
          <cell r="Y1479">
            <v>0</v>
          </cell>
          <cell r="Z1479">
            <v>0</v>
          </cell>
          <cell r="AA1479">
            <v>0</v>
          </cell>
          <cell r="AB1479" t="str">
            <v>V</v>
          </cell>
        </row>
        <row r="1480">
          <cell r="W1480" t="str">
            <v>포기후보특허</v>
          </cell>
          <cell r="X1480">
            <v>0</v>
          </cell>
          <cell r="Y1480">
            <v>0</v>
          </cell>
          <cell r="Z1480" t="str">
            <v>O</v>
          </cell>
          <cell r="AA1480" t="str">
            <v>2013(하)</v>
          </cell>
          <cell r="AB1480" t="str">
            <v>V</v>
          </cell>
        </row>
        <row r="1481">
          <cell r="W1481" t="str">
            <v>포기후보특허</v>
          </cell>
          <cell r="X1481">
            <v>0</v>
          </cell>
          <cell r="Y1481">
            <v>0</v>
          </cell>
          <cell r="Z1481" t="str">
            <v>O</v>
          </cell>
          <cell r="AA1481" t="str">
            <v>2013(하)</v>
          </cell>
          <cell r="AB1481" t="str">
            <v>V</v>
          </cell>
        </row>
        <row r="1482">
          <cell r="W1482" t="str">
            <v>보유특허</v>
          </cell>
          <cell r="X1482">
            <v>0</v>
          </cell>
          <cell r="Y1482">
            <v>0</v>
          </cell>
          <cell r="Z1482">
            <v>0</v>
          </cell>
          <cell r="AA1482">
            <v>0</v>
          </cell>
          <cell r="AB1482" t="str">
            <v>V</v>
          </cell>
        </row>
        <row r="1483">
          <cell r="W1483" t="str">
            <v>보유특허</v>
          </cell>
          <cell r="X1483">
            <v>0</v>
          </cell>
          <cell r="Y1483">
            <v>0</v>
          </cell>
          <cell r="Z1483">
            <v>0</v>
          </cell>
          <cell r="AA1483">
            <v>0</v>
          </cell>
          <cell r="AB1483" t="str">
            <v>V</v>
          </cell>
        </row>
        <row r="1484">
          <cell r="W1484" t="str">
            <v>보유특허</v>
          </cell>
          <cell r="X1484">
            <v>0</v>
          </cell>
          <cell r="Y1484">
            <v>0</v>
          </cell>
          <cell r="Z1484">
            <v>0</v>
          </cell>
          <cell r="AA1484">
            <v>0</v>
          </cell>
          <cell r="AB1484" t="str">
            <v>V</v>
          </cell>
        </row>
        <row r="1485">
          <cell r="W1485" t="str">
            <v>포기후보특허</v>
          </cell>
          <cell r="X1485">
            <v>0</v>
          </cell>
          <cell r="Y1485">
            <v>0</v>
          </cell>
          <cell r="Z1485">
            <v>0</v>
          </cell>
          <cell r="AA1485">
            <v>0</v>
          </cell>
          <cell r="AB1485" t="str">
            <v>V</v>
          </cell>
        </row>
        <row r="1486">
          <cell r="W1486" t="str">
            <v>포기후보특허</v>
          </cell>
          <cell r="X1486">
            <v>0</v>
          </cell>
          <cell r="Y1486">
            <v>0</v>
          </cell>
          <cell r="Z1486">
            <v>0</v>
          </cell>
          <cell r="AA1486">
            <v>0</v>
          </cell>
          <cell r="AB1486" t="str">
            <v>V</v>
          </cell>
        </row>
        <row r="1487">
          <cell r="W1487" t="str">
            <v>보유특허</v>
          </cell>
          <cell r="X1487">
            <v>0</v>
          </cell>
          <cell r="Y1487">
            <v>0</v>
          </cell>
          <cell r="Z1487">
            <v>0</v>
          </cell>
          <cell r="AA1487">
            <v>0</v>
          </cell>
          <cell r="AB1487" t="str">
            <v>V</v>
          </cell>
        </row>
        <row r="1488">
          <cell r="W1488" t="str">
            <v>포기후보특허</v>
          </cell>
          <cell r="X1488">
            <v>0</v>
          </cell>
          <cell r="Y1488">
            <v>0</v>
          </cell>
          <cell r="Z1488">
            <v>0</v>
          </cell>
          <cell r="AA1488">
            <v>0</v>
          </cell>
          <cell r="AB1488" t="str">
            <v>V</v>
          </cell>
        </row>
        <row r="1489">
          <cell r="W1489" t="str">
            <v>보유특허</v>
          </cell>
          <cell r="X1489">
            <v>0</v>
          </cell>
          <cell r="Y1489">
            <v>0</v>
          </cell>
          <cell r="Z1489">
            <v>0</v>
          </cell>
          <cell r="AA1489">
            <v>0</v>
          </cell>
        </row>
        <row r="1490">
          <cell r="W1490" t="str">
            <v>보유특허</v>
          </cell>
          <cell r="X1490">
            <v>0</v>
          </cell>
          <cell r="Y1490">
            <v>0</v>
          </cell>
          <cell r="Z1490">
            <v>0</v>
          </cell>
          <cell r="AA1490">
            <v>0</v>
          </cell>
        </row>
        <row r="1491">
          <cell r="W1491" t="str">
            <v>보유특허</v>
          </cell>
          <cell r="X1491">
            <v>0</v>
          </cell>
          <cell r="Y1491">
            <v>0</v>
          </cell>
          <cell r="Z1491">
            <v>0</v>
          </cell>
          <cell r="AA1491">
            <v>0</v>
          </cell>
        </row>
        <row r="1492">
          <cell r="W1492" t="str">
            <v>보유특허</v>
          </cell>
          <cell r="X1492">
            <v>0</v>
          </cell>
          <cell r="Y1492">
            <v>0</v>
          </cell>
          <cell r="Z1492">
            <v>0</v>
          </cell>
          <cell r="AA1492">
            <v>0</v>
          </cell>
        </row>
        <row r="1493">
          <cell r="W1493" t="str">
            <v>보유특허</v>
          </cell>
          <cell r="X1493">
            <v>0</v>
          </cell>
          <cell r="Y1493">
            <v>0</v>
          </cell>
          <cell r="Z1493">
            <v>0</v>
          </cell>
          <cell r="AA1493">
            <v>0</v>
          </cell>
        </row>
        <row r="1494">
          <cell r="W1494" t="str">
            <v>포기후보특허</v>
          </cell>
          <cell r="X1494">
            <v>0</v>
          </cell>
          <cell r="Y1494">
            <v>0</v>
          </cell>
          <cell r="Z1494">
            <v>0</v>
          </cell>
          <cell r="AA1494">
            <v>0</v>
          </cell>
        </row>
        <row r="1495">
          <cell r="W1495" t="str">
            <v>포기후보특허</v>
          </cell>
          <cell r="X1495">
            <v>0</v>
          </cell>
          <cell r="Y1495">
            <v>0</v>
          </cell>
          <cell r="Z1495">
            <v>0</v>
          </cell>
          <cell r="AA1495">
            <v>0</v>
          </cell>
        </row>
        <row r="1496">
          <cell r="W1496" t="str">
            <v>포기후보특허</v>
          </cell>
          <cell r="X1496">
            <v>0</v>
          </cell>
          <cell r="Y1496">
            <v>0</v>
          </cell>
          <cell r="Z1496">
            <v>0</v>
          </cell>
          <cell r="AA1496">
            <v>0</v>
          </cell>
        </row>
        <row r="1497">
          <cell r="W1497" t="str">
            <v>보유특허</v>
          </cell>
          <cell r="X1497">
            <v>0</v>
          </cell>
          <cell r="Y1497">
            <v>0</v>
          </cell>
          <cell r="Z1497">
            <v>0</v>
          </cell>
          <cell r="AA1497">
            <v>0</v>
          </cell>
        </row>
        <row r="1498">
          <cell r="W1498" t="str">
            <v>보유특허</v>
          </cell>
          <cell r="X1498">
            <v>0</v>
          </cell>
          <cell r="Y1498">
            <v>0</v>
          </cell>
          <cell r="Z1498">
            <v>0</v>
          </cell>
          <cell r="AA1498">
            <v>0</v>
          </cell>
        </row>
        <row r="1499">
          <cell r="W1499" t="str">
            <v>보유특허</v>
          </cell>
          <cell r="X1499">
            <v>0</v>
          </cell>
          <cell r="Y1499">
            <v>0</v>
          </cell>
          <cell r="Z1499">
            <v>0</v>
          </cell>
          <cell r="AA1499">
            <v>0</v>
          </cell>
        </row>
        <row r="1500">
          <cell r="W1500" t="str">
            <v>전략특허</v>
          </cell>
          <cell r="X1500">
            <v>0</v>
          </cell>
          <cell r="Y1500" t="str">
            <v>V</v>
          </cell>
          <cell r="Z1500">
            <v>0</v>
          </cell>
          <cell r="AA1500">
            <v>0</v>
          </cell>
        </row>
        <row r="1501">
          <cell r="W1501" t="str">
            <v>보유특허</v>
          </cell>
          <cell r="X1501">
            <v>0</v>
          </cell>
          <cell r="Y1501">
            <v>0</v>
          </cell>
          <cell r="Z1501">
            <v>0</v>
          </cell>
          <cell r="AA1501">
            <v>0</v>
          </cell>
        </row>
        <row r="1502">
          <cell r="W1502" t="str">
            <v>전략특허</v>
          </cell>
          <cell r="X1502">
            <v>0</v>
          </cell>
          <cell r="Y1502" t="str">
            <v>V</v>
          </cell>
          <cell r="Z1502">
            <v>0</v>
          </cell>
          <cell r="AA1502">
            <v>0</v>
          </cell>
        </row>
        <row r="1503">
          <cell r="W1503" t="str">
            <v>보유특허</v>
          </cell>
          <cell r="X1503">
            <v>0</v>
          </cell>
          <cell r="Y1503">
            <v>0</v>
          </cell>
          <cell r="Z1503">
            <v>0</v>
          </cell>
          <cell r="AA1503">
            <v>0</v>
          </cell>
        </row>
        <row r="1504">
          <cell r="W1504" t="str">
            <v>보유특허</v>
          </cell>
          <cell r="X1504">
            <v>0</v>
          </cell>
          <cell r="Y1504">
            <v>0</v>
          </cell>
          <cell r="Z1504">
            <v>0</v>
          </cell>
          <cell r="AA1504">
            <v>0</v>
          </cell>
        </row>
        <row r="1505">
          <cell r="W1505" t="str">
            <v>보유특허</v>
          </cell>
          <cell r="X1505">
            <v>0</v>
          </cell>
          <cell r="Y1505">
            <v>0</v>
          </cell>
          <cell r="Z1505">
            <v>0</v>
          </cell>
          <cell r="AA1505">
            <v>0</v>
          </cell>
        </row>
        <row r="1506">
          <cell r="W1506" t="str">
            <v>보유특허</v>
          </cell>
          <cell r="X1506">
            <v>0</v>
          </cell>
          <cell r="Y1506">
            <v>0</v>
          </cell>
          <cell r="Z1506">
            <v>0</v>
          </cell>
          <cell r="AA1506">
            <v>0</v>
          </cell>
        </row>
        <row r="1507">
          <cell r="W1507" t="str">
            <v>포기후보특허</v>
          </cell>
          <cell r="X1507">
            <v>0</v>
          </cell>
          <cell r="Y1507">
            <v>0</v>
          </cell>
          <cell r="Z1507">
            <v>0</v>
          </cell>
          <cell r="AA1507">
            <v>0</v>
          </cell>
        </row>
        <row r="1508">
          <cell r="W1508" t="str">
            <v>포기후보특허</v>
          </cell>
          <cell r="X1508">
            <v>0</v>
          </cell>
          <cell r="Y1508">
            <v>0</v>
          </cell>
          <cell r="Z1508">
            <v>0</v>
          </cell>
          <cell r="AA1508">
            <v>0</v>
          </cell>
        </row>
        <row r="1509">
          <cell r="W1509" t="str">
            <v>포기후보특허</v>
          </cell>
          <cell r="X1509">
            <v>0</v>
          </cell>
          <cell r="Y1509">
            <v>0</v>
          </cell>
          <cell r="Z1509">
            <v>0</v>
          </cell>
          <cell r="AA1509">
            <v>0</v>
          </cell>
        </row>
        <row r="1510">
          <cell r="W1510" t="str">
            <v>보유특허</v>
          </cell>
          <cell r="X1510">
            <v>0</v>
          </cell>
          <cell r="Y1510" t="str">
            <v>V</v>
          </cell>
          <cell r="Z1510">
            <v>0</v>
          </cell>
          <cell r="AA1510">
            <v>0</v>
          </cell>
        </row>
        <row r="1511">
          <cell r="W1511" t="str">
            <v>보유특허</v>
          </cell>
          <cell r="X1511">
            <v>0</v>
          </cell>
          <cell r="Y1511">
            <v>0</v>
          </cell>
          <cell r="Z1511">
            <v>0</v>
          </cell>
          <cell r="AA1511">
            <v>0</v>
          </cell>
        </row>
        <row r="1512">
          <cell r="W1512" t="str">
            <v>포기후보특허</v>
          </cell>
          <cell r="X1512">
            <v>0</v>
          </cell>
          <cell r="Y1512">
            <v>0</v>
          </cell>
          <cell r="Z1512">
            <v>0</v>
          </cell>
          <cell r="AA1512">
            <v>0</v>
          </cell>
        </row>
        <row r="1513">
          <cell r="W1513" t="str">
            <v>전략특허</v>
          </cell>
          <cell r="X1513">
            <v>0</v>
          </cell>
          <cell r="Y1513" t="str">
            <v>V</v>
          </cell>
          <cell r="Z1513">
            <v>0</v>
          </cell>
          <cell r="AA1513">
            <v>0</v>
          </cell>
        </row>
        <row r="1514">
          <cell r="W1514" t="str">
            <v>보유특허</v>
          </cell>
          <cell r="X1514">
            <v>0</v>
          </cell>
          <cell r="Y1514">
            <v>0</v>
          </cell>
          <cell r="Z1514">
            <v>0</v>
          </cell>
          <cell r="AA1514">
            <v>0</v>
          </cell>
        </row>
        <row r="1515">
          <cell r="W1515" t="str">
            <v>포기후보특허</v>
          </cell>
          <cell r="X1515">
            <v>0</v>
          </cell>
          <cell r="Y1515">
            <v>0</v>
          </cell>
          <cell r="Z1515">
            <v>0</v>
          </cell>
          <cell r="AA1515">
            <v>0</v>
          </cell>
        </row>
        <row r="1516">
          <cell r="W1516" t="str">
            <v>포기후보특허</v>
          </cell>
          <cell r="X1516">
            <v>0</v>
          </cell>
          <cell r="Y1516">
            <v>0</v>
          </cell>
          <cell r="Z1516">
            <v>0</v>
          </cell>
          <cell r="AA1516">
            <v>0</v>
          </cell>
        </row>
        <row r="1517">
          <cell r="W1517" t="str">
            <v>보유특허</v>
          </cell>
          <cell r="X1517">
            <v>0</v>
          </cell>
          <cell r="Y1517">
            <v>0</v>
          </cell>
          <cell r="Z1517">
            <v>0</v>
          </cell>
          <cell r="AA1517">
            <v>0</v>
          </cell>
        </row>
        <row r="1518">
          <cell r="W1518" t="str">
            <v>포기후보특허</v>
          </cell>
          <cell r="X1518">
            <v>0</v>
          </cell>
          <cell r="Y1518">
            <v>0</v>
          </cell>
          <cell r="Z1518">
            <v>0</v>
          </cell>
          <cell r="AA1518">
            <v>0</v>
          </cell>
        </row>
        <row r="1519">
          <cell r="W1519" t="str">
            <v>보유특허</v>
          </cell>
          <cell r="X1519">
            <v>0</v>
          </cell>
          <cell r="Y1519">
            <v>0</v>
          </cell>
          <cell r="Z1519">
            <v>0</v>
          </cell>
          <cell r="AA1519">
            <v>0</v>
          </cell>
        </row>
        <row r="1520">
          <cell r="W1520" t="str">
            <v>전략특허</v>
          </cell>
          <cell r="X1520">
            <v>0</v>
          </cell>
          <cell r="Y1520" t="str">
            <v>V</v>
          </cell>
          <cell r="Z1520">
            <v>0</v>
          </cell>
          <cell r="AA1520">
            <v>0</v>
          </cell>
        </row>
        <row r="1521">
          <cell r="W1521" t="str">
            <v>보유특허</v>
          </cell>
          <cell r="X1521">
            <v>0</v>
          </cell>
          <cell r="Y1521" t="str">
            <v>V</v>
          </cell>
          <cell r="Z1521">
            <v>0</v>
          </cell>
          <cell r="AA1521">
            <v>0</v>
          </cell>
        </row>
        <row r="1522">
          <cell r="W1522" t="str">
            <v>보유특허</v>
          </cell>
          <cell r="X1522">
            <v>0</v>
          </cell>
          <cell r="Y1522">
            <v>0</v>
          </cell>
          <cell r="Z1522">
            <v>0</v>
          </cell>
          <cell r="AA1522">
            <v>0</v>
          </cell>
        </row>
        <row r="1523">
          <cell r="W1523" t="str">
            <v>보유특허</v>
          </cell>
          <cell r="X1523">
            <v>0</v>
          </cell>
          <cell r="Y1523" t="str">
            <v>V</v>
          </cell>
          <cell r="Z1523">
            <v>0</v>
          </cell>
          <cell r="AA1523">
            <v>0</v>
          </cell>
        </row>
        <row r="1524">
          <cell r="W1524" t="str">
            <v>보유특허</v>
          </cell>
          <cell r="X1524">
            <v>0</v>
          </cell>
          <cell r="Y1524" t="str">
            <v>V</v>
          </cell>
          <cell r="Z1524">
            <v>0</v>
          </cell>
          <cell r="AA1524">
            <v>0</v>
          </cell>
        </row>
        <row r="1525">
          <cell r="W1525" t="str">
            <v>포기후보특허</v>
          </cell>
          <cell r="X1525">
            <v>0</v>
          </cell>
          <cell r="Y1525">
            <v>0</v>
          </cell>
          <cell r="Z1525">
            <v>0</v>
          </cell>
          <cell r="AA1525">
            <v>0</v>
          </cell>
        </row>
        <row r="1526">
          <cell r="W1526" t="str">
            <v>보유특허</v>
          </cell>
          <cell r="X1526">
            <v>0</v>
          </cell>
          <cell r="Y1526">
            <v>0</v>
          </cell>
          <cell r="Z1526">
            <v>0</v>
          </cell>
          <cell r="AA1526">
            <v>0</v>
          </cell>
        </row>
        <row r="1527">
          <cell r="W1527" t="str">
            <v>포기후보특허</v>
          </cell>
          <cell r="X1527">
            <v>0</v>
          </cell>
          <cell r="Y1527">
            <v>0</v>
          </cell>
          <cell r="Z1527">
            <v>0</v>
          </cell>
          <cell r="AA1527">
            <v>0</v>
          </cell>
        </row>
        <row r="1528">
          <cell r="W1528" t="str">
            <v>포기후보특허</v>
          </cell>
          <cell r="X1528">
            <v>0</v>
          </cell>
          <cell r="Y1528">
            <v>0</v>
          </cell>
          <cell r="Z1528">
            <v>0</v>
          </cell>
          <cell r="AA1528">
            <v>0</v>
          </cell>
        </row>
        <row r="1529">
          <cell r="W1529" t="str">
            <v>보유특허</v>
          </cell>
          <cell r="X1529">
            <v>0</v>
          </cell>
          <cell r="Y1529">
            <v>0</v>
          </cell>
          <cell r="Z1529">
            <v>0</v>
          </cell>
          <cell r="AA1529">
            <v>0</v>
          </cell>
        </row>
        <row r="1530">
          <cell r="W1530" t="str">
            <v>보유특허</v>
          </cell>
          <cell r="X1530">
            <v>0</v>
          </cell>
          <cell r="Y1530">
            <v>0</v>
          </cell>
          <cell r="Z1530">
            <v>0</v>
          </cell>
          <cell r="AA1530">
            <v>0</v>
          </cell>
        </row>
        <row r="1531">
          <cell r="W1531" t="str">
            <v>보유특허</v>
          </cell>
          <cell r="X1531">
            <v>0</v>
          </cell>
          <cell r="Y1531">
            <v>0</v>
          </cell>
          <cell r="Z1531">
            <v>0</v>
          </cell>
          <cell r="AA1531">
            <v>0</v>
          </cell>
        </row>
        <row r="1532">
          <cell r="W1532" t="str">
            <v>포기후보특허</v>
          </cell>
          <cell r="X1532">
            <v>0</v>
          </cell>
          <cell r="Y1532">
            <v>0</v>
          </cell>
          <cell r="Z1532">
            <v>0</v>
          </cell>
          <cell r="AA1532">
            <v>0</v>
          </cell>
        </row>
        <row r="1533">
          <cell r="W1533" t="str">
            <v>포기후보특허</v>
          </cell>
          <cell r="X1533">
            <v>0</v>
          </cell>
          <cell r="Y1533">
            <v>0</v>
          </cell>
          <cell r="Z1533">
            <v>0</v>
          </cell>
          <cell r="AA1533">
            <v>0</v>
          </cell>
        </row>
        <row r="1534">
          <cell r="W1534" t="str">
            <v>전략특허</v>
          </cell>
          <cell r="X1534">
            <v>0</v>
          </cell>
          <cell r="Y1534" t="str">
            <v>V</v>
          </cell>
          <cell r="Z1534">
            <v>0</v>
          </cell>
          <cell r="AA1534">
            <v>0</v>
          </cell>
        </row>
        <row r="1535">
          <cell r="W1535" t="str">
            <v>포기후보특허</v>
          </cell>
          <cell r="X1535">
            <v>0</v>
          </cell>
          <cell r="Y1535">
            <v>0</v>
          </cell>
          <cell r="Z1535">
            <v>0</v>
          </cell>
          <cell r="AA1535">
            <v>0</v>
          </cell>
        </row>
        <row r="1536">
          <cell r="W1536" t="str">
            <v>보유특허</v>
          </cell>
          <cell r="X1536">
            <v>0</v>
          </cell>
          <cell r="Y1536">
            <v>0</v>
          </cell>
          <cell r="Z1536">
            <v>0</v>
          </cell>
          <cell r="AA1536">
            <v>0</v>
          </cell>
        </row>
        <row r="1537">
          <cell r="W1537" t="str">
            <v>전략특허</v>
          </cell>
          <cell r="X1537">
            <v>0</v>
          </cell>
          <cell r="Y1537" t="str">
            <v>V</v>
          </cell>
          <cell r="Z1537">
            <v>0</v>
          </cell>
          <cell r="AA1537">
            <v>0</v>
          </cell>
        </row>
        <row r="1538">
          <cell r="W1538" t="str">
            <v>보유특허</v>
          </cell>
          <cell r="X1538">
            <v>0</v>
          </cell>
          <cell r="Y1538" t="str">
            <v>V</v>
          </cell>
          <cell r="Z1538">
            <v>0</v>
          </cell>
          <cell r="AA1538">
            <v>0</v>
          </cell>
        </row>
        <row r="1539">
          <cell r="W1539" t="str">
            <v>보유특허</v>
          </cell>
          <cell r="X1539">
            <v>0</v>
          </cell>
          <cell r="Y1539">
            <v>0</v>
          </cell>
          <cell r="Z1539">
            <v>0</v>
          </cell>
          <cell r="AA1539">
            <v>0</v>
          </cell>
        </row>
        <row r="1540">
          <cell r="W1540" t="str">
            <v>보유특허</v>
          </cell>
          <cell r="X1540">
            <v>0</v>
          </cell>
          <cell r="Y1540">
            <v>0</v>
          </cell>
          <cell r="Z1540">
            <v>0</v>
          </cell>
          <cell r="AA1540">
            <v>0</v>
          </cell>
        </row>
        <row r="1541">
          <cell r="W1541" t="str">
            <v>포기후보특허</v>
          </cell>
          <cell r="X1541">
            <v>0</v>
          </cell>
          <cell r="Y1541">
            <v>0</v>
          </cell>
          <cell r="Z1541">
            <v>0</v>
          </cell>
          <cell r="AA1541">
            <v>0</v>
          </cell>
        </row>
        <row r="1542">
          <cell r="W1542" t="str">
            <v>보유특허</v>
          </cell>
          <cell r="X1542">
            <v>0</v>
          </cell>
          <cell r="Y1542">
            <v>0</v>
          </cell>
          <cell r="Z1542">
            <v>0</v>
          </cell>
          <cell r="AA1542">
            <v>0</v>
          </cell>
        </row>
        <row r="1543">
          <cell r="W1543" t="str">
            <v>보유특허</v>
          </cell>
          <cell r="X1543">
            <v>0</v>
          </cell>
          <cell r="Y1543" t="str">
            <v>V</v>
          </cell>
          <cell r="Z1543">
            <v>0</v>
          </cell>
          <cell r="AA1543">
            <v>0</v>
          </cell>
        </row>
        <row r="1544">
          <cell r="W1544" t="str">
            <v>포기후보특허</v>
          </cell>
          <cell r="X1544">
            <v>0</v>
          </cell>
          <cell r="Y1544">
            <v>0</v>
          </cell>
          <cell r="Z1544">
            <v>0</v>
          </cell>
          <cell r="AA1544">
            <v>0</v>
          </cell>
          <cell r="AB1544" t="str">
            <v>V</v>
          </cell>
        </row>
        <row r="1545">
          <cell r="W1545" t="str">
            <v>전략특허</v>
          </cell>
          <cell r="X1545">
            <v>0</v>
          </cell>
          <cell r="Y1545">
            <v>0</v>
          </cell>
          <cell r="Z1545">
            <v>0</v>
          </cell>
          <cell r="AA1545">
            <v>0</v>
          </cell>
          <cell r="AB1545" t="str">
            <v>V</v>
          </cell>
        </row>
        <row r="1546">
          <cell r="W1546" t="str">
            <v>보유특허</v>
          </cell>
          <cell r="X1546">
            <v>0</v>
          </cell>
          <cell r="Y1546" t="str">
            <v>V</v>
          </cell>
          <cell r="Z1546">
            <v>0</v>
          </cell>
          <cell r="AA1546">
            <v>0</v>
          </cell>
        </row>
        <row r="1547">
          <cell r="W1547" t="str">
            <v>보유특허</v>
          </cell>
          <cell r="X1547">
            <v>0</v>
          </cell>
          <cell r="Y1547" t="str">
            <v>V</v>
          </cell>
          <cell r="Z1547">
            <v>0</v>
          </cell>
          <cell r="AA1547">
            <v>0</v>
          </cell>
        </row>
        <row r="1548">
          <cell r="W1548" t="str">
            <v>전략특허</v>
          </cell>
          <cell r="X1548">
            <v>0</v>
          </cell>
          <cell r="Y1548" t="str">
            <v>V</v>
          </cell>
          <cell r="Z1548">
            <v>0</v>
          </cell>
          <cell r="AA1548">
            <v>0</v>
          </cell>
        </row>
        <row r="1549">
          <cell r="W1549" t="str">
            <v>전략특허</v>
          </cell>
          <cell r="X1549">
            <v>0</v>
          </cell>
          <cell r="Y1549" t="str">
            <v>V</v>
          </cell>
          <cell r="Z1549">
            <v>0</v>
          </cell>
          <cell r="AA1549">
            <v>0</v>
          </cell>
        </row>
        <row r="1550">
          <cell r="W1550" t="str">
            <v>보유특허</v>
          </cell>
          <cell r="X1550">
            <v>0</v>
          </cell>
          <cell r="Y1550">
            <v>0</v>
          </cell>
          <cell r="Z1550">
            <v>0</v>
          </cell>
          <cell r="AA1550">
            <v>0</v>
          </cell>
        </row>
        <row r="1551">
          <cell r="W1551" t="str">
            <v>전략특허</v>
          </cell>
          <cell r="X1551">
            <v>0</v>
          </cell>
          <cell r="Y1551" t="str">
            <v>V</v>
          </cell>
          <cell r="Z1551">
            <v>0</v>
          </cell>
          <cell r="AA1551">
            <v>0</v>
          </cell>
        </row>
        <row r="1552">
          <cell r="W1552" t="str">
            <v>보유특허</v>
          </cell>
          <cell r="X1552">
            <v>0</v>
          </cell>
          <cell r="Y1552">
            <v>0</v>
          </cell>
          <cell r="Z1552">
            <v>0</v>
          </cell>
          <cell r="AA1552">
            <v>0</v>
          </cell>
        </row>
        <row r="1553">
          <cell r="W1553" t="str">
            <v>포기후보특허</v>
          </cell>
          <cell r="X1553">
            <v>0</v>
          </cell>
          <cell r="Y1553">
            <v>0</v>
          </cell>
          <cell r="Z1553">
            <v>0</v>
          </cell>
          <cell r="AA1553">
            <v>0</v>
          </cell>
        </row>
        <row r="1554">
          <cell r="W1554" t="str">
            <v>전략특허</v>
          </cell>
          <cell r="X1554">
            <v>0</v>
          </cell>
          <cell r="Y1554">
            <v>0</v>
          </cell>
          <cell r="Z1554">
            <v>0</v>
          </cell>
          <cell r="AA1554">
            <v>0</v>
          </cell>
        </row>
        <row r="1555">
          <cell r="W1555" t="str">
            <v>전략특허</v>
          </cell>
          <cell r="X1555">
            <v>0</v>
          </cell>
          <cell r="Y1555" t="str">
            <v>V</v>
          </cell>
          <cell r="Z1555">
            <v>0</v>
          </cell>
          <cell r="AA1555">
            <v>0</v>
          </cell>
        </row>
        <row r="1556">
          <cell r="W1556" t="str">
            <v>포기후보특허</v>
          </cell>
          <cell r="X1556">
            <v>0</v>
          </cell>
          <cell r="Y1556">
            <v>0</v>
          </cell>
          <cell r="Z1556">
            <v>0</v>
          </cell>
          <cell r="AA1556">
            <v>0</v>
          </cell>
        </row>
        <row r="1557">
          <cell r="W1557" t="str">
            <v>전략특허</v>
          </cell>
          <cell r="X1557">
            <v>0</v>
          </cell>
          <cell r="Y1557">
            <v>0</v>
          </cell>
          <cell r="Z1557">
            <v>0</v>
          </cell>
          <cell r="AA1557">
            <v>0</v>
          </cell>
        </row>
        <row r="1558">
          <cell r="W1558" t="str">
            <v>보유특허</v>
          </cell>
          <cell r="X1558">
            <v>0</v>
          </cell>
          <cell r="Y1558">
            <v>0</v>
          </cell>
          <cell r="Z1558">
            <v>0</v>
          </cell>
          <cell r="AA1558">
            <v>0</v>
          </cell>
        </row>
        <row r="1559">
          <cell r="W1559" t="str">
            <v>포기후보특허</v>
          </cell>
          <cell r="X1559">
            <v>0</v>
          </cell>
          <cell r="Y1559">
            <v>0</v>
          </cell>
          <cell r="Z1559">
            <v>0</v>
          </cell>
          <cell r="AA1559">
            <v>0</v>
          </cell>
        </row>
        <row r="1560">
          <cell r="W1560" t="str">
            <v>보유특허</v>
          </cell>
          <cell r="X1560">
            <v>0</v>
          </cell>
          <cell r="Y1560" t="str">
            <v>V</v>
          </cell>
          <cell r="Z1560">
            <v>0</v>
          </cell>
          <cell r="AA1560">
            <v>0</v>
          </cell>
        </row>
        <row r="1561">
          <cell r="W1561" t="str">
            <v>포기후보특허</v>
          </cell>
          <cell r="X1561">
            <v>0</v>
          </cell>
          <cell r="Y1561">
            <v>0</v>
          </cell>
          <cell r="Z1561">
            <v>0</v>
          </cell>
          <cell r="AA1561">
            <v>0</v>
          </cell>
        </row>
        <row r="1562">
          <cell r="W1562" t="str">
            <v>보유특허</v>
          </cell>
          <cell r="X1562">
            <v>0</v>
          </cell>
          <cell r="Y1562">
            <v>0</v>
          </cell>
          <cell r="Z1562">
            <v>0</v>
          </cell>
          <cell r="AA1562">
            <v>0</v>
          </cell>
        </row>
        <row r="1563">
          <cell r="W1563" t="str">
            <v>포기후보특허</v>
          </cell>
          <cell r="X1563">
            <v>0</v>
          </cell>
          <cell r="Y1563">
            <v>0</v>
          </cell>
          <cell r="Z1563">
            <v>0</v>
          </cell>
          <cell r="AA1563">
            <v>0</v>
          </cell>
        </row>
        <row r="1564">
          <cell r="W1564" t="str">
            <v>전략특허</v>
          </cell>
          <cell r="X1564">
            <v>0</v>
          </cell>
          <cell r="Y1564" t="str">
            <v>V</v>
          </cell>
          <cell r="Z1564">
            <v>0</v>
          </cell>
          <cell r="AA1564">
            <v>0</v>
          </cell>
        </row>
        <row r="1565">
          <cell r="W1565" t="str">
            <v>전략특허</v>
          </cell>
          <cell r="X1565">
            <v>0</v>
          </cell>
          <cell r="Y1565" t="str">
            <v>V</v>
          </cell>
          <cell r="Z1565">
            <v>0</v>
          </cell>
          <cell r="AA1565">
            <v>0</v>
          </cell>
        </row>
        <row r="1566">
          <cell r="W1566" t="str">
            <v>전략특허</v>
          </cell>
          <cell r="X1566">
            <v>0</v>
          </cell>
          <cell r="Y1566" t="str">
            <v>V</v>
          </cell>
          <cell r="Z1566">
            <v>0</v>
          </cell>
          <cell r="AA1566">
            <v>0</v>
          </cell>
        </row>
        <row r="1567">
          <cell r="W1567" t="str">
            <v>포기후보특허</v>
          </cell>
          <cell r="X1567">
            <v>0</v>
          </cell>
          <cell r="Y1567">
            <v>0</v>
          </cell>
          <cell r="Z1567">
            <v>0</v>
          </cell>
          <cell r="AA1567">
            <v>0</v>
          </cell>
        </row>
        <row r="1568">
          <cell r="W1568" t="str">
            <v>포기후보특허</v>
          </cell>
          <cell r="X1568">
            <v>0</v>
          </cell>
          <cell r="Y1568">
            <v>0</v>
          </cell>
          <cell r="Z1568">
            <v>0</v>
          </cell>
          <cell r="AA1568">
            <v>0</v>
          </cell>
        </row>
        <row r="1569">
          <cell r="W1569" t="str">
            <v>전략특허</v>
          </cell>
          <cell r="X1569">
            <v>0</v>
          </cell>
          <cell r="Y1569" t="str">
            <v>V</v>
          </cell>
          <cell r="Z1569">
            <v>0</v>
          </cell>
          <cell r="AA1569">
            <v>0</v>
          </cell>
        </row>
        <row r="1570">
          <cell r="W1570" t="str">
            <v>전략특허</v>
          </cell>
          <cell r="X1570">
            <v>0</v>
          </cell>
          <cell r="Y1570">
            <v>0</v>
          </cell>
          <cell r="Z1570">
            <v>0</v>
          </cell>
          <cell r="AA1570">
            <v>0</v>
          </cell>
        </row>
        <row r="1571">
          <cell r="W1571" t="str">
            <v>포기후보특허</v>
          </cell>
          <cell r="X1571">
            <v>0</v>
          </cell>
          <cell r="Y1571">
            <v>0</v>
          </cell>
          <cell r="Z1571">
            <v>0</v>
          </cell>
          <cell r="AA1571">
            <v>0</v>
          </cell>
        </row>
        <row r="1572">
          <cell r="W1572" t="str">
            <v>보유특허</v>
          </cell>
          <cell r="X1572">
            <v>0</v>
          </cell>
          <cell r="Y1572">
            <v>0</v>
          </cell>
          <cell r="Z1572">
            <v>0</v>
          </cell>
          <cell r="AA1572">
            <v>0</v>
          </cell>
        </row>
        <row r="1573">
          <cell r="W1573" t="str">
            <v>보유특허</v>
          </cell>
          <cell r="X1573">
            <v>0</v>
          </cell>
          <cell r="Y1573" t="str">
            <v>V</v>
          </cell>
          <cell r="Z1573">
            <v>0</v>
          </cell>
          <cell r="AA1573">
            <v>0</v>
          </cell>
        </row>
        <row r="1574">
          <cell r="W1574" t="str">
            <v>전략특허</v>
          </cell>
          <cell r="X1574">
            <v>0</v>
          </cell>
          <cell r="Y1574">
            <v>0</v>
          </cell>
          <cell r="Z1574">
            <v>0</v>
          </cell>
          <cell r="AA1574">
            <v>0</v>
          </cell>
        </row>
        <row r="1575">
          <cell r="W1575" t="str">
            <v>전략특허</v>
          </cell>
          <cell r="X1575">
            <v>0</v>
          </cell>
          <cell r="Y1575">
            <v>0</v>
          </cell>
          <cell r="Z1575">
            <v>0</v>
          </cell>
          <cell r="AA1575">
            <v>0</v>
          </cell>
        </row>
        <row r="1576">
          <cell r="W1576" t="str">
            <v>전략특허</v>
          </cell>
          <cell r="X1576">
            <v>0</v>
          </cell>
          <cell r="Y1576">
            <v>0</v>
          </cell>
          <cell r="Z1576">
            <v>0</v>
          </cell>
          <cell r="AA1576">
            <v>0</v>
          </cell>
        </row>
        <row r="1577">
          <cell r="W1577" t="str">
            <v>보유특허</v>
          </cell>
          <cell r="X1577">
            <v>0</v>
          </cell>
          <cell r="Y1577" t="str">
            <v>V</v>
          </cell>
          <cell r="Z1577">
            <v>0</v>
          </cell>
          <cell r="AA1577">
            <v>0</v>
          </cell>
        </row>
        <row r="1578">
          <cell r="W1578" t="str">
            <v>보유특허</v>
          </cell>
          <cell r="X1578">
            <v>0</v>
          </cell>
          <cell r="Y1578" t="str">
            <v>V</v>
          </cell>
          <cell r="Z1578">
            <v>0</v>
          </cell>
          <cell r="AA1578">
            <v>0</v>
          </cell>
        </row>
        <row r="1579">
          <cell r="W1579" t="str">
            <v>보유특허</v>
          </cell>
          <cell r="X1579">
            <v>0</v>
          </cell>
          <cell r="Y1579" t="str">
            <v>V</v>
          </cell>
          <cell r="Z1579">
            <v>0</v>
          </cell>
          <cell r="AA1579">
            <v>0</v>
          </cell>
        </row>
        <row r="1580">
          <cell r="W1580" t="str">
            <v>전략특허</v>
          </cell>
          <cell r="X1580">
            <v>0</v>
          </cell>
          <cell r="Y1580">
            <v>0</v>
          </cell>
          <cell r="Z1580">
            <v>0</v>
          </cell>
          <cell r="AA1580">
            <v>0</v>
          </cell>
        </row>
        <row r="1581">
          <cell r="W1581" t="str">
            <v>보유특허</v>
          </cell>
          <cell r="X1581">
            <v>0</v>
          </cell>
          <cell r="Y1581">
            <v>0</v>
          </cell>
          <cell r="Z1581">
            <v>0</v>
          </cell>
          <cell r="AA1581">
            <v>0</v>
          </cell>
        </row>
        <row r="1582">
          <cell r="W1582" t="str">
            <v>보유특허</v>
          </cell>
          <cell r="X1582">
            <v>0</v>
          </cell>
          <cell r="Y1582" t="str">
            <v>V</v>
          </cell>
          <cell r="Z1582">
            <v>0</v>
          </cell>
          <cell r="AA1582">
            <v>0</v>
          </cell>
        </row>
        <row r="1583">
          <cell r="W1583" t="str">
            <v>보유특허</v>
          </cell>
          <cell r="X1583">
            <v>0</v>
          </cell>
          <cell r="Y1583" t="str">
            <v>V</v>
          </cell>
          <cell r="Z1583">
            <v>0</v>
          </cell>
          <cell r="AA1583">
            <v>0</v>
          </cell>
        </row>
        <row r="1584">
          <cell r="W1584" t="str">
            <v>보유특허</v>
          </cell>
          <cell r="X1584">
            <v>0</v>
          </cell>
          <cell r="Y1584">
            <v>0</v>
          </cell>
          <cell r="Z1584">
            <v>0</v>
          </cell>
          <cell r="AA1584">
            <v>0</v>
          </cell>
        </row>
        <row r="1585">
          <cell r="W1585" t="str">
            <v>포기후보특허</v>
          </cell>
          <cell r="X1585">
            <v>0</v>
          </cell>
          <cell r="Y1585">
            <v>0</v>
          </cell>
          <cell r="Z1585">
            <v>0</v>
          </cell>
          <cell r="AA1585">
            <v>0</v>
          </cell>
        </row>
        <row r="1586">
          <cell r="W1586" t="str">
            <v>보유특허</v>
          </cell>
          <cell r="X1586">
            <v>0</v>
          </cell>
          <cell r="Y1586" t="str">
            <v>V</v>
          </cell>
          <cell r="Z1586">
            <v>0</v>
          </cell>
          <cell r="AA1586">
            <v>0</v>
          </cell>
        </row>
        <row r="1587">
          <cell r="W1587" t="str">
            <v>전략특허</v>
          </cell>
          <cell r="X1587">
            <v>0</v>
          </cell>
          <cell r="Y1587">
            <v>0</v>
          </cell>
          <cell r="Z1587">
            <v>0</v>
          </cell>
          <cell r="AA1587">
            <v>0</v>
          </cell>
        </row>
        <row r="1588">
          <cell r="W1588" t="str">
            <v>보유특허</v>
          </cell>
          <cell r="X1588">
            <v>0</v>
          </cell>
          <cell r="Y1588">
            <v>0</v>
          </cell>
          <cell r="Z1588">
            <v>0</v>
          </cell>
          <cell r="AA1588">
            <v>0</v>
          </cell>
        </row>
        <row r="1589">
          <cell r="W1589" t="str">
            <v>보유특허</v>
          </cell>
          <cell r="X1589">
            <v>0</v>
          </cell>
          <cell r="Y1589">
            <v>0</v>
          </cell>
          <cell r="Z1589">
            <v>0</v>
          </cell>
          <cell r="AA1589">
            <v>0</v>
          </cell>
        </row>
        <row r="1590">
          <cell r="W1590" t="str">
            <v>보유특허</v>
          </cell>
          <cell r="X1590">
            <v>0</v>
          </cell>
          <cell r="Y1590" t="str">
            <v>V</v>
          </cell>
          <cell r="Z1590">
            <v>0</v>
          </cell>
          <cell r="AA1590">
            <v>0</v>
          </cell>
        </row>
        <row r="1591">
          <cell r="W1591" t="str">
            <v>보유특허</v>
          </cell>
          <cell r="X1591">
            <v>0</v>
          </cell>
          <cell r="Y1591" t="str">
            <v>V</v>
          </cell>
          <cell r="Z1591">
            <v>0</v>
          </cell>
          <cell r="AA1591">
            <v>0</v>
          </cell>
        </row>
        <row r="1592">
          <cell r="W1592" t="str">
            <v>보유특허</v>
          </cell>
          <cell r="X1592">
            <v>0</v>
          </cell>
          <cell r="Y1592">
            <v>0</v>
          </cell>
          <cell r="Z1592">
            <v>0</v>
          </cell>
          <cell r="AA1592">
            <v>0</v>
          </cell>
        </row>
        <row r="1593">
          <cell r="W1593" t="str">
            <v>보유특허</v>
          </cell>
          <cell r="X1593">
            <v>0</v>
          </cell>
          <cell r="Y1593" t="str">
            <v>V</v>
          </cell>
          <cell r="Z1593">
            <v>0</v>
          </cell>
          <cell r="AA1593">
            <v>0</v>
          </cell>
        </row>
        <row r="1594">
          <cell r="W1594" t="str">
            <v>보유특허</v>
          </cell>
          <cell r="X1594">
            <v>0</v>
          </cell>
          <cell r="Y1594" t="str">
            <v>V</v>
          </cell>
          <cell r="Z1594">
            <v>0</v>
          </cell>
          <cell r="AA1594">
            <v>0</v>
          </cell>
        </row>
        <row r="1595">
          <cell r="W1595" t="str">
            <v>보유특허</v>
          </cell>
          <cell r="X1595">
            <v>0</v>
          </cell>
          <cell r="Y1595" t="str">
            <v>V</v>
          </cell>
          <cell r="Z1595">
            <v>0</v>
          </cell>
          <cell r="AA1595">
            <v>0</v>
          </cell>
        </row>
        <row r="1596">
          <cell r="W1596" t="str">
            <v>전략특허</v>
          </cell>
          <cell r="X1596">
            <v>0</v>
          </cell>
          <cell r="Y1596" t="str">
            <v>V</v>
          </cell>
          <cell r="Z1596">
            <v>0</v>
          </cell>
          <cell r="AA1596">
            <v>0</v>
          </cell>
        </row>
        <row r="1597">
          <cell r="W1597" t="str">
            <v>보유특허</v>
          </cell>
          <cell r="X1597">
            <v>0</v>
          </cell>
          <cell r="Y1597">
            <v>0</v>
          </cell>
          <cell r="Z1597" t="str">
            <v>O</v>
          </cell>
          <cell r="AA1597" t="str">
            <v>2012(하)</v>
          </cell>
        </row>
        <row r="1598">
          <cell r="W1598" t="str">
            <v>보유특허</v>
          </cell>
          <cell r="X1598">
            <v>0</v>
          </cell>
          <cell r="Y1598" t="str">
            <v>V</v>
          </cell>
          <cell r="Z1598">
            <v>0</v>
          </cell>
          <cell r="AA1598">
            <v>0</v>
          </cell>
        </row>
        <row r="1599">
          <cell r="W1599" t="str">
            <v>보유특허</v>
          </cell>
          <cell r="X1599">
            <v>0</v>
          </cell>
          <cell r="Y1599" t="str">
            <v>V</v>
          </cell>
          <cell r="Z1599" t="str">
            <v>O</v>
          </cell>
          <cell r="AA1599" t="str">
            <v>2012(하)</v>
          </cell>
        </row>
        <row r="1600">
          <cell r="W1600" t="str">
            <v>포기후보특허</v>
          </cell>
          <cell r="X1600">
            <v>0</v>
          </cell>
          <cell r="Y1600">
            <v>0</v>
          </cell>
          <cell r="Z1600" t="str">
            <v>O</v>
          </cell>
          <cell r="AA1600" t="str">
            <v>2012(하)</v>
          </cell>
        </row>
        <row r="1601">
          <cell r="W1601" t="str">
            <v>보유특허</v>
          </cell>
          <cell r="X1601">
            <v>0</v>
          </cell>
          <cell r="Y1601" t="str">
            <v>V</v>
          </cell>
          <cell r="Z1601" t="str">
            <v>O</v>
          </cell>
          <cell r="AA1601" t="str">
            <v>2012(하)</v>
          </cell>
        </row>
        <row r="1602">
          <cell r="W1602" t="str">
            <v>보유특허</v>
          </cell>
          <cell r="X1602">
            <v>0</v>
          </cell>
          <cell r="Y1602" t="str">
            <v>V</v>
          </cell>
          <cell r="Z1602" t="str">
            <v>O</v>
          </cell>
          <cell r="AA1602" t="str">
            <v>2012(하)</v>
          </cell>
        </row>
        <row r="1603">
          <cell r="W1603" t="str">
            <v>전략특허</v>
          </cell>
          <cell r="X1603">
            <v>0</v>
          </cell>
          <cell r="Y1603" t="str">
            <v>V</v>
          </cell>
          <cell r="Z1603">
            <v>0</v>
          </cell>
          <cell r="AA1603">
            <v>0</v>
          </cell>
        </row>
        <row r="1604">
          <cell r="W1604" t="str">
            <v>전략특허</v>
          </cell>
          <cell r="X1604">
            <v>0</v>
          </cell>
          <cell r="Y1604" t="str">
            <v>V</v>
          </cell>
          <cell r="Z1604" t="str">
            <v>O</v>
          </cell>
          <cell r="AA1604" t="str">
            <v>2012(하)</v>
          </cell>
          <cell r="AB1604" t="str">
            <v>V</v>
          </cell>
        </row>
        <row r="1605">
          <cell r="W1605" t="str">
            <v>전략특허</v>
          </cell>
          <cell r="X1605">
            <v>0</v>
          </cell>
          <cell r="Y1605" t="str">
            <v>V</v>
          </cell>
          <cell r="Z1605">
            <v>0</v>
          </cell>
          <cell r="AA1605">
            <v>0</v>
          </cell>
        </row>
        <row r="1606">
          <cell r="W1606" t="str">
            <v>보유특허</v>
          </cell>
          <cell r="X1606">
            <v>0</v>
          </cell>
          <cell r="Y1606">
            <v>0</v>
          </cell>
          <cell r="Z1606">
            <v>0</v>
          </cell>
          <cell r="AA1606">
            <v>0</v>
          </cell>
        </row>
        <row r="1607">
          <cell r="W1607" t="str">
            <v>포기후보특허</v>
          </cell>
          <cell r="X1607">
            <v>0</v>
          </cell>
          <cell r="Y1607">
            <v>0</v>
          </cell>
          <cell r="Z1607">
            <v>0</v>
          </cell>
          <cell r="AA1607">
            <v>0</v>
          </cell>
        </row>
        <row r="1608">
          <cell r="W1608" t="str">
            <v>포기후보특허</v>
          </cell>
          <cell r="X1608">
            <v>0</v>
          </cell>
          <cell r="Y1608">
            <v>0</v>
          </cell>
          <cell r="Z1608">
            <v>0</v>
          </cell>
          <cell r="AA1608">
            <v>0</v>
          </cell>
        </row>
        <row r="1609">
          <cell r="W1609" t="str">
            <v>포기후보특허</v>
          </cell>
          <cell r="X1609">
            <v>0</v>
          </cell>
          <cell r="Y1609">
            <v>0</v>
          </cell>
          <cell r="Z1609">
            <v>0</v>
          </cell>
          <cell r="AA1609">
            <v>0</v>
          </cell>
        </row>
        <row r="1610">
          <cell r="W1610" t="str">
            <v>포기후보특허</v>
          </cell>
          <cell r="X1610">
            <v>0</v>
          </cell>
          <cell r="Y1610">
            <v>0</v>
          </cell>
          <cell r="Z1610">
            <v>0</v>
          </cell>
          <cell r="AA1610">
            <v>0</v>
          </cell>
        </row>
        <row r="1611">
          <cell r="W1611" t="str">
            <v>보유특허</v>
          </cell>
          <cell r="X1611">
            <v>0</v>
          </cell>
          <cell r="Y1611">
            <v>0</v>
          </cell>
          <cell r="Z1611">
            <v>0</v>
          </cell>
          <cell r="AA1611">
            <v>0</v>
          </cell>
        </row>
        <row r="1612">
          <cell r="W1612" t="str">
            <v>포기후보특허</v>
          </cell>
          <cell r="X1612">
            <v>0</v>
          </cell>
          <cell r="Y1612">
            <v>0</v>
          </cell>
          <cell r="Z1612">
            <v>0</v>
          </cell>
          <cell r="AA1612">
            <v>0</v>
          </cell>
        </row>
        <row r="1613">
          <cell r="W1613" t="str">
            <v>보유특허</v>
          </cell>
          <cell r="X1613">
            <v>0</v>
          </cell>
          <cell r="Y1613">
            <v>0</v>
          </cell>
          <cell r="Z1613">
            <v>0</v>
          </cell>
          <cell r="AA1613">
            <v>0</v>
          </cell>
        </row>
        <row r="1614">
          <cell r="W1614" t="str">
            <v>보유특허</v>
          </cell>
          <cell r="X1614">
            <v>0</v>
          </cell>
          <cell r="Y1614">
            <v>0</v>
          </cell>
          <cell r="Z1614">
            <v>0</v>
          </cell>
          <cell r="AA1614">
            <v>0</v>
          </cell>
        </row>
        <row r="1615">
          <cell r="W1615" t="str">
            <v>포기후보특허</v>
          </cell>
          <cell r="X1615">
            <v>0</v>
          </cell>
          <cell r="Y1615">
            <v>0</v>
          </cell>
          <cell r="Z1615">
            <v>0</v>
          </cell>
          <cell r="AA1615">
            <v>0</v>
          </cell>
        </row>
        <row r="1616">
          <cell r="W1616" t="str">
            <v>보유특허</v>
          </cell>
          <cell r="X1616">
            <v>0</v>
          </cell>
          <cell r="Y1616">
            <v>0</v>
          </cell>
          <cell r="Z1616">
            <v>0</v>
          </cell>
          <cell r="AA1616">
            <v>0</v>
          </cell>
        </row>
        <row r="1617">
          <cell r="W1617" t="str">
            <v>전략특허</v>
          </cell>
          <cell r="X1617">
            <v>0</v>
          </cell>
          <cell r="Y1617">
            <v>0</v>
          </cell>
          <cell r="Z1617">
            <v>0</v>
          </cell>
          <cell r="AA1617">
            <v>0</v>
          </cell>
        </row>
        <row r="1618">
          <cell r="W1618" t="str">
            <v>보유특허</v>
          </cell>
          <cell r="X1618">
            <v>0</v>
          </cell>
          <cell r="Y1618">
            <v>0</v>
          </cell>
          <cell r="Z1618">
            <v>0</v>
          </cell>
          <cell r="AA1618">
            <v>0</v>
          </cell>
        </row>
        <row r="1619">
          <cell r="W1619" t="str">
            <v>포기후보특허</v>
          </cell>
          <cell r="X1619">
            <v>0</v>
          </cell>
          <cell r="Y1619">
            <v>0</v>
          </cell>
          <cell r="Z1619">
            <v>0</v>
          </cell>
          <cell r="AA1619">
            <v>0</v>
          </cell>
        </row>
        <row r="1620">
          <cell r="W1620" t="str">
            <v>보유특허</v>
          </cell>
          <cell r="X1620">
            <v>0</v>
          </cell>
          <cell r="Y1620">
            <v>0</v>
          </cell>
          <cell r="Z1620">
            <v>0</v>
          </cell>
          <cell r="AA1620">
            <v>0</v>
          </cell>
          <cell r="AB1620" t="str">
            <v>V</v>
          </cell>
        </row>
        <row r="1621">
          <cell r="W1621" t="str">
            <v>전략특허</v>
          </cell>
          <cell r="X1621">
            <v>0</v>
          </cell>
          <cell r="Y1621">
            <v>0</v>
          </cell>
          <cell r="Z1621">
            <v>0</v>
          </cell>
          <cell r="AA1621">
            <v>0</v>
          </cell>
        </row>
        <row r="1622">
          <cell r="W1622" t="str">
            <v>포기후보특허</v>
          </cell>
          <cell r="X1622">
            <v>0</v>
          </cell>
          <cell r="Y1622">
            <v>0</v>
          </cell>
          <cell r="Z1622">
            <v>0</v>
          </cell>
          <cell r="AA1622">
            <v>0</v>
          </cell>
        </row>
        <row r="1623">
          <cell r="W1623" t="str">
            <v>보유특허</v>
          </cell>
          <cell r="X1623" t="str">
            <v>V</v>
          </cell>
          <cell r="Y1623">
            <v>0</v>
          </cell>
          <cell r="Z1623">
            <v>0</v>
          </cell>
          <cell r="AA1623">
            <v>0</v>
          </cell>
        </row>
        <row r="1624">
          <cell r="W1624" t="str">
            <v>보유특허</v>
          </cell>
          <cell r="X1624" t="str">
            <v>V</v>
          </cell>
          <cell r="Y1624">
            <v>0</v>
          </cell>
          <cell r="Z1624">
            <v>0</v>
          </cell>
          <cell r="AA1624">
            <v>0</v>
          </cell>
        </row>
        <row r="1625">
          <cell r="W1625" t="str">
            <v>보유특허</v>
          </cell>
          <cell r="X1625" t="str">
            <v>V</v>
          </cell>
          <cell r="Y1625">
            <v>0</v>
          </cell>
          <cell r="Z1625">
            <v>0</v>
          </cell>
          <cell r="AA1625">
            <v>0</v>
          </cell>
        </row>
        <row r="1626">
          <cell r="W1626" t="str">
            <v>보유특허</v>
          </cell>
          <cell r="X1626" t="str">
            <v>V</v>
          </cell>
          <cell r="Y1626">
            <v>0</v>
          </cell>
          <cell r="Z1626">
            <v>0</v>
          </cell>
          <cell r="AA1626">
            <v>0</v>
          </cell>
        </row>
        <row r="1627">
          <cell r="W1627" t="str">
            <v>전략특허</v>
          </cell>
          <cell r="X1627">
            <v>0</v>
          </cell>
          <cell r="Y1627">
            <v>0</v>
          </cell>
          <cell r="Z1627">
            <v>0</v>
          </cell>
          <cell r="AA1627">
            <v>0</v>
          </cell>
        </row>
        <row r="1628">
          <cell r="W1628" t="str">
            <v>포기후보특허</v>
          </cell>
          <cell r="X1628">
            <v>0</v>
          </cell>
          <cell r="Y1628">
            <v>0</v>
          </cell>
          <cell r="Z1628">
            <v>0</v>
          </cell>
          <cell r="AA1628">
            <v>0</v>
          </cell>
        </row>
        <row r="1629">
          <cell r="W1629" t="str">
            <v>보유특허</v>
          </cell>
          <cell r="X1629" t="str">
            <v>V</v>
          </cell>
          <cell r="Y1629">
            <v>0</v>
          </cell>
          <cell r="Z1629">
            <v>0</v>
          </cell>
          <cell r="AA1629">
            <v>0</v>
          </cell>
        </row>
        <row r="1630">
          <cell r="W1630" t="str">
            <v>보유특허</v>
          </cell>
          <cell r="X1630" t="str">
            <v>V</v>
          </cell>
          <cell r="Y1630">
            <v>0</v>
          </cell>
          <cell r="Z1630">
            <v>0</v>
          </cell>
          <cell r="AA1630">
            <v>0</v>
          </cell>
        </row>
        <row r="1631">
          <cell r="W1631" t="str">
            <v>전략특허</v>
          </cell>
          <cell r="X1631">
            <v>0</v>
          </cell>
          <cell r="Y1631">
            <v>0</v>
          </cell>
          <cell r="Z1631">
            <v>0</v>
          </cell>
          <cell r="AA1631">
            <v>0</v>
          </cell>
        </row>
        <row r="1632">
          <cell r="W1632" t="str">
            <v>전략특허</v>
          </cell>
          <cell r="X1632">
            <v>0</v>
          </cell>
          <cell r="Y1632">
            <v>0</v>
          </cell>
          <cell r="Z1632">
            <v>0</v>
          </cell>
          <cell r="AA1632">
            <v>0</v>
          </cell>
        </row>
        <row r="1633">
          <cell r="W1633" t="str">
            <v>보유특허</v>
          </cell>
          <cell r="X1633">
            <v>0</v>
          </cell>
          <cell r="Y1633">
            <v>0</v>
          </cell>
          <cell r="Z1633">
            <v>0</v>
          </cell>
          <cell r="AA1633">
            <v>0</v>
          </cell>
        </row>
        <row r="1634">
          <cell r="W1634" t="str">
            <v>보유특허</v>
          </cell>
          <cell r="X1634">
            <v>0</v>
          </cell>
          <cell r="Y1634">
            <v>0</v>
          </cell>
          <cell r="Z1634">
            <v>0</v>
          </cell>
          <cell r="AA1634">
            <v>0</v>
          </cell>
        </row>
        <row r="1635">
          <cell r="W1635" t="str">
            <v>보유특허</v>
          </cell>
          <cell r="X1635" t="str">
            <v>V</v>
          </cell>
          <cell r="Y1635">
            <v>0</v>
          </cell>
          <cell r="Z1635">
            <v>0</v>
          </cell>
          <cell r="AA1635">
            <v>0</v>
          </cell>
        </row>
        <row r="1636">
          <cell r="W1636" t="str">
            <v>보유특허</v>
          </cell>
          <cell r="X1636">
            <v>0</v>
          </cell>
          <cell r="Y1636">
            <v>0</v>
          </cell>
          <cell r="Z1636">
            <v>0</v>
          </cell>
          <cell r="AA1636">
            <v>0</v>
          </cell>
        </row>
        <row r="1637">
          <cell r="W1637" t="str">
            <v>보유특허</v>
          </cell>
          <cell r="X1637">
            <v>0</v>
          </cell>
          <cell r="Y1637">
            <v>0</v>
          </cell>
          <cell r="Z1637">
            <v>0</v>
          </cell>
          <cell r="AA1637">
            <v>0</v>
          </cell>
        </row>
        <row r="1638">
          <cell r="W1638" t="str">
            <v>보유특허</v>
          </cell>
          <cell r="X1638">
            <v>0</v>
          </cell>
          <cell r="Y1638">
            <v>0</v>
          </cell>
          <cell r="Z1638">
            <v>0</v>
          </cell>
          <cell r="AA1638">
            <v>0</v>
          </cell>
        </row>
        <row r="1639">
          <cell r="W1639" t="str">
            <v>보유특허</v>
          </cell>
          <cell r="X1639">
            <v>0</v>
          </cell>
          <cell r="Y1639">
            <v>0</v>
          </cell>
          <cell r="Z1639">
            <v>0</v>
          </cell>
          <cell r="AA1639">
            <v>0</v>
          </cell>
        </row>
        <row r="1640">
          <cell r="W1640" t="str">
            <v>포기후보특허</v>
          </cell>
          <cell r="X1640">
            <v>0</v>
          </cell>
          <cell r="Y1640">
            <v>0</v>
          </cell>
          <cell r="Z1640">
            <v>0</v>
          </cell>
          <cell r="AA1640">
            <v>0</v>
          </cell>
        </row>
        <row r="1641">
          <cell r="W1641" t="str">
            <v>포기후보특허</v>
          </cell>
          <cell r="X1641">
            <v>0</v>
          </cell>
          <cell r="Y1641">
            <v>0</v>
          </cell>
          <cell r="Z1641">
            <v>0</v>
          </cell>
          <cell r="AA1641">
            <v>0</v>
          </cell>
        </row>
        <row r="1642">
          <cell r="W1642" t="str">
            <v>포기후보특허</v>
          </cell>
          <cell r="X1642">
            <v>0</v>
          </cell>
          <cell r="Y1642">
            <v>0</v>
          </cell>
          <cell r="Z1642">
            <v>0</v>
          </cell>
          <cell r="AA1642">
            <v>0</v>
          </cell>
        </row>
        <row r="1643">
          <cell r="W1643" t="str">
            <v>보유특허</v>
          </cell>
          <cell r="X1643">
            <v>0</v>
          </cell>
          <cell r="Y1643">
            <v>0</v>
          </cell>
          <cell r="Z1643">
            <v>0</v>
          </cell>
          <cell r="AA1643">
            <v>0</v>
          </cell>
        </row>
        <row r="1644">
          <cell r="W1644" t="str">
            <v>전략특허</v>
          </cell>
          <cell r="X1644">
            <v>0</v>
          </cell>
          <cell r="Y1644">
            <v>0</v>
          </cell>
          <cell r="Z1644">
            <v>0</v>
          </cell>
          <cell r="AA1644">
            <v>0</v>
          </cell>
        </row>
        <row r="1645">
          <cell r="W1645" t="str">
            <v>보유특허</v>
          </cell>
          <cell r="X1645">
            <v>0</v>
          </cell>
          <cell r="Y1645">
            <v>0</v>
          </cell>
          <cell r="Z1645">
            <v>0</v>
          </cell>
          <cell r="AA1645">
            <v>0</v>
          </cell>
        </row>
        <row r="1646">
          <cell r="W1646" t="str">
            <v>전략특허</v>
          </cell>
          <cell r="X1646">
            <v>0</v>
          </cell>
          <cell r="Y1646">
            <v>0</v>
          </cell>
          <cell r="Z1646">
            <v>0</v>
          </cell>
          <cell r="AA1646">
            <v>0</v>
          </cell>
        </row>
        <row r="1647">
          <cell r="W1647" t="str">
            <v>보유특허</v>
          </cell>
          <cell r="X1647">
            <v>0</v>
          </cell>
          <cell r="Y1647">
            <v>0</v>
          </cell>
          <cell r="Z1647">
            <v>0</v>
          </cell>
          <cell r="AA1647">
            <v>0</v>
          </cell>
        </row>
        <row r="1648">
          <cell r="W1648" t="str">
            <v>보유특허</v>
          </cell>
          <cell r="X1648">
            <v>0</v>
          </cell>
          <cell r="Y1648">
            <v>0</v>
          </cell>
          <cell r="Z1648">
            <v>0</v>
          </cell>
          <cell r="AA1648">
            <v>0</v>
          </cell>
        </row>
        <row r="1649">
          <cell r="W1649" t="str">
            <v>포기후보특허</v>
          </cell>
          <cell r="X1649">
            <v>0</v>
          </cell>
          <cell r="Y1649">
            <v>0</v>
          </cell>
          <cell r="Z1649">
            <v>0</v>
          </cell>
          <cell r="AA1649">
            <v>0</v>
          </cell>
        </row>
        <row r="1650">
          <cell r="W1650" t="str">
            <v>포기후보특허</v>
          </cell>
          <cell r="X1650">
            <v>0</v>
          </cell>
          <cell r="Y1650">
            <v>0</v>
          </cell>
          <cell r="Z1650">
            <v>0</v>
          </cell>
          <cell r="AA1650">
            <v>0</v>
          </cell>
        </row>
        <row r="1651">
          <cell r="W1651" t="str">
            <v>포기후보특허</v>
          </cell>
          <cell r="X1651">
            <v>0</v>
          </cell>
          <cell r="Y1651">
            <v>0</v>
          </cell>
          <cell r="Z1651">
            <v>0</v>
          </cell>
          <cell r="AA1651">
            <v>0</v>
          </cell>
        </row>
        <row r="1652">
          <cell r="W1652" t="str">
            <v>포기후보특허</v>
          </cell>
          <cell r="X1652">
            <v>0</v>
          </cell>
          <cell r="Y1652">
            <v>0</v>
          </cell>
          <cell r="Z1652">
            <v>0</v>
          </cell>
          <cell r="AA1652">
            <v>0</v>
          </cell>
        </row>
        <row r="1653">
          <cell r="W1653" t="str">
            <v>보유특허</v>
          </cell>
          <cell r="X1653">
            <v>0</v>
          </cell>
          <cell r="Y1653">
            <v>0</v>
          </cell>
          <cell r="Z1653">
            <v>0</v>
          </cell>
          <cell r="AA1653">
            <v>0</v>
          </cell>
          <cell r="AB1653" t="str">
            <v>V</v>
          </cell>
        </row>
        <row r="1654">
          <cell r="W1654" t="str">
            <v>보유특허</v>
          </cell>
          <cell r="X1654">
            <v>0</v>
          </cell>
          <cell r="Y1654">
            <v>0</v>
          </cell>
          <cell r="Z1654">
            <v>0</v>
          </cell>
          <cell r="AA1654">
            <v>0</v>
          </cell>
          <cell r="AB1654" t="str">
            <v>V</v>
          </cell>
        </row>
        <row r="1655">
          <cell r="W1655" t="str">
            <v>포기후보특허</v>
          </cell>
          <cell r="X1655">
            <v>0</v>
          </cell>
          <cell r="Y1655">
            <v>0</v>
          </cell>
          <cell r="Z1655" t="str">
            <v>O</v>
          </cell>
          <cell r="AA1655" t="str">
            <v>2013(하)</v>
          </cell>
          <cell r="AB1655" t="str">
            <v>V</v>
          </cell>
        </row>
        <row r="1656">
          <cell r="W1656" t="str">
            <v>포기후보특허</v>
          </cell>
          <cell r="X1656">
            <v>0</v>
          </cell>
          <cell r="Y1656">
            <v>0</v>
          </cell>
          <cell r="Z1656">
            <v>0</v>
          </cell>
          <cell r="AA1656">
            <v>0</v>
          </cell>
        </row>
        <row r="1657">
          <cell r="W1657" t="str">
            <v>포기후보특허</v>
          </cell>
          <cell r="X1657">
            <v>0</v>
          </cell>
          <cell r="Y1657">
            <v>0</v>
          </cell>
          <cell r="Z1657">
            <v>0</v>
          </cell>
          <cell r="AA1657">
            <v>0</v>
          </cell>
        </row>
        <row r="1658">
          <cell r="W1658" t="str">
            <v>보유특허</v>
          </cell>
          <cell r="X1658">
            <v>0</v>
          </cell>
          <cell r="Y1658">
            <v>0</v>
          </cell>
          <cell r="Z1658">
            <v>0</v>
          </cell>
          <cell r="AA1658">
            <v>0</v>
          </cell>
        </row>
        <row r="1659">
          <cell r="W1659" t="str">
            <v>전략특허</v>
          </cell>
          <cell r="X1659">
            <v>0</v>
          </cell>
          <cell r="Y1659">
            <v>0</v>
          </cell>
          <cell r="Z1659">
            <v>0</v>
          </cell>
          <cell r="AA1659">
            <v>0</v>
          </cell>
        </row>
        <row r="1660">
          <cell r="W1660" t="str">
            <v>보유특허</v>
          </cell>
          <cell r="X1660">
            <v>0</v>
          </cell>
          <cell r="Y1660">
            <v>0</v>
          </cell>
          <cell r="Z1660">
            <v>0</v>
          </cell>
          <cell r="AA1660">
            <v>0</v>
          </cell>
        </row>
        <row r="1661">
          <cell r="W1661" t="str">
            <v>보유특허</v>
          </cell>
          <cell r="X1661">
            <v>0</v>
          </cell>
          <cell r="Y1661">
            <v>0</v>
          </cell>
          <cell r="Z1661">
            <v>0</v>
          </cell>
          <cell r="AA1661">
            <v>0</v>
          </cell>
        </row>
        <row r="1662">
          <cell r="W1662" t="str">
            <v>보유특허</v>
          </cell>
          <cell r="X1662">
            <v>0</v>
          </cell>
          <cell r="Y1662">
            <v>0</v>
          </cell>
          <cell r="Z1662">
            <v>0</v>
          </cell>
          <cell r="AA1662">
            <v>0</v>
          </cell>
        </row>
        <row r="1663">
          <cell r="W1663" t="str">
            <v>보유특허</v>
          </cell>
          <cell r="X1663">
            <v>0</v>
          </cell>
          <cell r="Y1663">
            <v>0</v>
          </cell>
          <cell r="Z1663">
            <v>0</v>
          </cell>
          <cell r="AA1663">
            <v>0</v>
          </cell>
        </row>
        <row r="1664">
          <cell r="W1664" t="str">
            <v>전략특허</v>
          </cell>
          <cell r="X1664">
            <v>0</v>
          </cell>
          <cell r="Y1664">
            <v>0</v>
          </cell>
          <cell r="Z1664">
            <v>0</v>
          </cell>
          <cell r="AA1664">
            <v>0</v>
          </cell>
        </row>
        <row r="1665">
          <cell r="W1665" t="str">
            <v>보유특허</v>
          </cell>
          <cell r="X1665">
            <v>0</v>
          </cell>
          <cell r="Y1665">
            <v>0</v>
          </cell>
          <cell r="Z1665">
            <v>0</v>
          </cell>
          <cell r="AA1665">
            <v>0</v>
          </cell>
        </row>
        <row r="1666">
          <cell r="W1666" t="str">
            <v>포기후보특허</v>
          </cell>
          <cell r="X1666">
            <v>0</v>
          </cell>
          <cell r="Y1666">
            <v>0</v>
          </cell>
          <cell r="Z1666">
            <v>0</v>
          </cell>
          <cell r="AA1666">
            <v>0</v>
          </cell>
        </row>
        <row r="1667">
          <cell r="W1667" t="str">
            <v>포기후보특허</v>
          </cell>
          <cell r="X1667">
            <v>0</v>
          </cell>
          <cell r="Y1667">
            <v>0</v>
          </cell>
          <cell r="Z1667">
            <v>0</v>
          </cell>
          <cell r="AA1667">
            <v>0</v>
          </cell>
        </row>
        <row r="1668">
          <cell r="W1668" t="str">
            <v>포기후보특허</v>
          </cell>
          <cell r="X1668">
            <v>0</v>
          </cell>
          <cell r="Y1668">
            <v>0</v>
          </cell>
          <cell r="Z1668">
            <v>0</v>
          </cell>
          <cell r="AA1668">
            <v>0</v>
          </cell>
        </row>
        <row r="1669">
          <cell r="W1669" t="str">
            <v>전략특허</v>
          </cell>
          <cell r="X1669">
            <v>0</v>
          </cell>
          <cell r="Y1669">
            <v>0</v>
          </cell>
          <cell r="Z1669">
            <v>0</v>
          </cell>
          <cell r="AA1669">
            <v>0</v>
          </cell>
        </row>
        <row r="1670">
          <cell r="W1670" t="str">
            <v>보유특허</v>
          </cell>
          <cell r="X1670">
            <v>0</v>
          </cell>
          <cell r="Y1670">
            <v>0</v>
          </cell>
          <cell r="Z1670">
            <v>0</v>
          </cell>
          <cell r="AA1670">
            <v>0</v>
          </cell>
        </row>
        <row r="1671">
          <cell r="W1671" t="str">
            <v>포기후보특허</v>
          </cell>
          <cell r="X1671">
            <v>0</v>
          </cell>
          <cell r="Y1671">
            <v>0</v>
          </cell>
          <cell r="Z1671">
            <v>0</v>
          </cell>
          <cell r="AA1671">
            <v>0</v>
          </cell>
        </row>
        <row r="1672">
          <cell r="W1672" t="str">
            <v>보유특허</v>
          </cell>
          <cell r="X1672">
            <v>0</v>
          </cell>
          <cell r="Y1672">
            <v>0</v>
          </cell>
          <cell r="Z1672">
            <v>0</v>
          </cell>
          <cell r="AA1672">
            <v>0</v>
          </cell>
        </row>
        <row r="1673">
          <cell r="W1673" t="str">
            <v>포기후보특허</v>
          </cell>
          <cell r="X1673">
            <v>0</v>
          </cell>
          <cell r="Y1673">
            <v>0</v>
          </cell>
          <cell r="Z1673">
            <v>0</v>
          </cell>
          <cell r="AA1673">
            <v>0</v>
          </cell>
        </row>
        <row r="1674">
          <cell r="W1674" t="str">
            <v>보유특허</v>
          </cell>
          <cell r="X1674">
            <v>0</v>
          </cell>
          <cell r="Y1674">
            <v>0</v>
          </cell>
          <cell r="Z1674">
            <v>0</v>
          </cell>
          <cell r="AA1674">
            <v>0</v>
          </cell>
        </row>
        <row r="1675">
          <cell r="W1675" t="str">
            <v>포기후보특허</v>
          </cell>
          <cell r="X1675">
            <v>0</v>
          </cell>
          <cell r="Y1675">
            <v>0</v>
          </cell>
          <cell r="Z1675">
            <v>0</v>
          </cell>
          <cell r="AA1675">
            <v>0</v>
          </cell>
        </row>
        <row r="1676">
          <cell r="W1676" t="str">
            <v>보유특허</v>
          </cell>
          <cell r="X1676">
            <v>0</v>
          </cell>
          <cell r="Y1676">
            <v>0</v>
          </cell>
          <cell r="Z1676">
            <v>0</v>
          </cell>
          <cell r="AA1676">
            <v>0</v>
          </cell>
        </row>
        <row r="1677">
          <cell r="W1677" t="str">
            <v>포기후보특허</v>
          </cell>
          <cell r="X1677">
            <v>0</v>
          </cell>
          <cell r="Y1677">
            <v>0</v>
          </cell>
          <cell r="Z1677">
            <v>0</v>
          </cell>
          <cell r="AA1677">
            <v>0</v>
          </cell>
        </row>
        <row r="1678">
          <cell r="W1678" t="str">
            <v>전략특허</v>
          </cell>
          <cell r="X1678">
            <v>0</v>
          </cell>
          <cell r="Y1678">
            <v>0</v>
          </cell>
          <cell r="Z1678">
            <v>0</v>
          </cell>
          <cell r="AA1678">
            <v>0</v>
          </cell>
        </row>
        <row r="1679">
          <cell r="W1679" t="str">
            <v>전략특허</v>
          </cell>
          <cell r="X1679">
            <v>0</v>
          </cell>
          <cell r="Y1679">
            <v>0</v>
          </cell>
          <cell r="Z1679">
            <v>0</v>
          </cell>
          <cell r="AA1679">
            <v>0</v>
          </cell>
        </row>
        <row r="1680">
          <cell r="W1680" t="str">
            <v>포기후보특허</v>
          </cell>
          <cell r="X1680" t="str">
            <v>V</v>
          </cell>
          <cell r="Y1680">
            <v>0</v>
          </cell>
          <cell r="Z1680">
            <v>0</v>
          </cell>
          <cell r="AA1680">
            <v>0</v>
          </cell>
        </row>
        <row r="1681">
          <cell r="W1681" t="str">
            <v>포기후보특허</v>
          </cell>
          <cell r="X1681">
            <v>0</v>
          </cell>
          <cell r="Y1681">
            <v>0</v>
          </cell>
          <cell r="Z1681">
            <v>0</v>
          </cell>
          <cell r="AA1681">
            <v>0</v>
          </cell>
        </row>
        <row r="1682">
          <cell r="W1682" t="str">
            <v>보유특허</v>
          </cell>
          <cell r="X1682">
            <v>0</v>
          </cell>
          <cell r="Y1682">
            <v>0</v>
          </cell>
          <cell r="Z1682">
            <v>0</v>
          </cell>
          <cell r="AA1682">
            <v>0</v>
          </cell>
        </row>
        <row r="1683">
          <cell r="W1683" t="str">
            <v>보유특허</v>
          </cell>
          <cell r="X1683">
            <v>0</v>
          </cell>
          <cell r="Y1683">
            <v>0</v>
          </cell>
          <cell r="Z1683">
            <v>0</v>
          </cell>
          <cell r="AA1683">
            <v>0</v>
          </cell>
        </row>
        <row r="1684">
          <cell r="W1684" t="str">
            <v>보유특허</v>
          </cell>
          <cell r="X1684" t="str">
            <v>V</v>
          </cell>
          <cell r="Y1684">
            <v>0</v>
          </cell>
          <cell r="Z1684">
            <v>0</v>
          </cell>
          <cell r="AA1684">
            <v>0</v>
          </cell>
        </row>
        <row r="1685">
          <cell r="W1685" t="str">
            <v>보유특허</v>
          </cell>
          <cell r="X1685" t="str">
            <v>V</v>
          </cell>
          <cell r="Y1685">
            <v>0</v>
          </cell>
          <cell r="Z1685">
            <v>0</v>
          </cell>
          <cell r="AA1685">
            <v>0</v>
          </cell>
        </row>
        <row r="1686">
          <cell r="W1686" t="str">
            <v>보유특허</v>
          </cell>
          <cell r="X1686">
            <v>0</v>
          </cell>
          <cell r="Y1686">
            <v>0</v>
          </cell>
          <cell r="Z1686">
            <v>0</v>
          </cell>
          <cell r="AA1686">
            <v>0</v>
          </cell>
        </row>
        <row r="1687">
          <cell r="W1687" t="str">
            <v>보유특허</v>
          </cell>
          <cell r="X1687">
            <v>0</v>
          </cell>
          <cell r="Y1687">
            <v>0</v>
          </cell>
          <cell r="Z1687">
            <v>0</v>
          </cell>
          <cell r="AA1687">
            <v>0</v>
          </cell>
        </row>
        <row r="1688">
          <cell r="W1688" t="str">
            <v>보유특허</v>
          </cell>
          <cell r="X1688">
            <v>0</v>
          </cell>
          <cell r="Y1688">
            <v>0</v>
          </cell>
          <cell r="Z1688">
            <v>0</v>
          </cell>
          <cell r="AA1688">
            <v>0</v>
          </cell>
        </row>
        <row r="1689">
          <cell r="W1689" t="str">
            <v>보유특허</v>
          </cell>
          <cell r="X1689">
            <v>0</v>
          </cell>
          <cell r="Y1689">
            <v>0</v>
          </cell>
          <cell r="Z1689">
            <v>0</v>
          </cell>
          <cell r="AA1689">
            <v>0</v>
          </cell>
        </row>
        <row r="1690">
          <cell r="W1690" t="str">
            <v>포기후보특허</v>
          </cell>
          <cell r="X1690">
            <v>0</v>
          </cell>
          <cell r="Y1690">
            <v>0</v>
          </cell>
          <cell r="Z1690">
            <v>0</v>
          </cell>
          <cell r="AA1690">
            <v>0</v>
          </cell>
        </row>
        <row r="1691">
          <cell r="W1691" t="str">
            <v>전략특허</v>
          </cell>
          <cell r="X1691">
            <v>0</v>
          </cell>
          <cell r="Y1691">
            <v>0</v>
          </cell>
          <cell r="Z1691">
            <v>0</v>
          </cell>
          <cell r="AA1691">
            <v>0</v>
          </cell>
        </row>
        <row r="1692">
          <cell r="W1692" t="str">
            <v>보유특허</v>
          </cell>
          <cell r="X1692">
            <v>0</v>
          </cell>
          <cell r="Y1692">
            <v>0</v>
          </cell>
          <cell r="Z1692">
            <v>0</v>
          </cell>
          <cell r="AA1692">
            <v>0</v>
          </cell>
        </row>
        <row r="1693">
          <cell r="W1693" t="str">
            <v>보유특허</v>
          </cell>
          <cell r="X1693">
            <v>0</v>
          </cell>
          <cell r="Y1693">
            <v>0</v>
          </cell>
          <cell r="Z1693">
            <v>0</v>
          </cell>
          <cell r="AA1693">
            <v>0</v>
          </cell>
        </row>
        <row r="1694">
          <cell r="W1694" t="str">
            <v>포기후보특허</v>
          </cell>
          <cell r="X1694" t="str">
            <v>V</v>
          </cell>
          <cell r="Y1694">
            <v>0</v>
          </cell>
          <cell r="Z1694">
            <v>0</v>
          </cell>
          <cell r="AA1694">
            <v>0</v>
          </cell>
        </row>
        <row r="1695">
          <cell r="W1695" t="str">
            <v>포기후보특허</v>
          </cell>
          <cell r="X1695">
            <v>0</v>
          </cell>
          <cell r="Y1695">
            <v>0</v>
          </cell>
          <cell r="Z1695">
            <v>0</v>
          </cell>
          <cell r="AA1695">
            <v>0</v>
          </cell>
        </row>
        <row r="1696">
          <cell r="W1696" t="str">
            <v>전략특허</v>
          </cell>
          <cell r="X1696">
            <v>0</v>
          </cell>
          <cell r="Y1696">
            <v>0</v>
          </cell>
          <cell r="Z1696">
            <v>0</v>
          </cell>
          <cell r="AA1696">
            <v>0</v>
          </cell>
        </row>
        <row r="1697">
          <cell r="W1697" t="str">
            <v>보유특허</v>
          </cell>
          <cell r="X1697">
            <v>0</v>
          </cell>
          <cell r="Y1697">
            <v>0</v>
          </cell>
          <cell r="Z1697">
            <v>0</v>
          </cell>
          <cell r="AA1697">
            <v>0</v>
          </cell>
        </row>
        <row r="1698">
          <cell r="W1698" t="str">
            <v>포기후보특허</v>
          </cell>
          <cell r="X1698">
            <v>0</v>
          </cell>
          <cell r="Y1698">
            <v>0</v>
          </cell>
          <cell r="Z1698">
            <v>0</v>
          </cell>
          <cell r="AA1698">
            <v>0</v>
          </cell>
        </row>
        <row r="1699">
          <cell r="W1699" t="str">
            <v>포기후보특허</v>
          </cell>
          <cell r="X1699">
            <v>0</v>
          </cell>
          <cell r="Y1699">
            <v>0</v>
          </cell>
          <cell r="Z1699">
            <v>0</v>
          </cell>
          <cell r="AA1699">
            <v>0</v>
          </cell>
        </row>
        <row r="1700">
          <cell r="W1700" t="str">
            <v>포기후보특허</v>
          </cell>
          <cell r="X1700">
            <v>0</v>
          </cell>
          <cell r="Y1700">
            <v>0</v>
          </cell>
          <cell r="Z1700">
            <v>0</v>
          </cell>
          <cell r="AA1700">
            <v>0</v>
          </cell>
        </row>
        <row r="1701">
          <cell r="W1701" t="str">
            <v>보유특허</v>
          </cell>
          <cell r="X1701" t="str">
            <v>V</v>
          </cell>
          <cell r="Y1701">
            <v>0</v>
          </cell>
          <cell r="Z1701">
            <v>0</v>
          </cell>
          <cell r="AA1701">
            <v>0</v>
          </cell>
        </row>
        <row r="1702">
          <cell r="W1702" t="str">
            <v>포기후보특허</v>
          </cell>
          <cell r="X1702">
            <v>0</v>
          </cell>
          <cell r="Y1702">
            <v>0</v>
          </cell>
          <cell r="Z1702">
            <v>0</v>
          </cell>
          <cell r="AA1702">
            <v>0</v>
          </cell>
        </row>
        <row r="1703">
          <cell r="W1703" t="str">
            <v>보유특허</v>
          </cell>
          <cell r="X1703">
            <v>0</v>
          </cell>
          <cell r="Y1703">
            <v>0</v>
          </cell>
          <cell r="Z1703">
            <v>0</v>
          </cell>
          <cell r="AA1703">
            <v>0</v>
          </cell>
        </row>
        <row r="1704">
          <cell r="W1704" t="str">
            <v>보유특허</v>
          </cell>
          <cell r="X1704">
            <v>0</v>
          </cell>
          <cell r="Y1704">
            <v>0</v>
          </cell>
          <cell r="Z1704">
            <v>0</v>
          </cell>
          <cell r="AA1704">
            <v>0</v>
          </cell>
        </row>
        <row r="1705">
          <cell r="W1705" t="str">
            <v>포기후보특허</v>
          </cell>
          <cell r="X1705">
            <v>0</v>
          </cell>
          <cell r="Y1705">
            <v>0</v>
          </cell>
          <cell r="Z1705">
            <v>0</v>
          </cell>
          <cell r="AA1705">
            <v>0</v>
          </cell>
        </row>
        <row r="1706">
          <cell r="W1706" t="str">
            <v>전략특허</v>
          </cell>
          <cell r="X1706">
            <v>0</v>
          </cell>
          <cell r="Y1706">
            <v>0</v>
          </cell>
          <cell r="Z1706">
            <v>0</v>
          </cell>
          <cell r="AA1706">
            <v>0</v>
          </cell>
        </row>
        <row r="1707">
          <cell r="W1707" t="str">
            <v>포기후보특허</v>
          </cell>
          <cell r="X1707">
            <v>0</v>
          </cell>
          <cell r="Y1707">
            <v>0</v>
          </cell>
          <cell r="Z1707">
            <v>0</v>
          </cell>
          <cell r="AA1707">
            <v>0</v>
          </cell>
        </row>
        <row r="1708">
          <cell r="W1708" t="str">
            <v>보유특허</v>
          </cell>
          <cell r="X1708">
            <v>0</v>
          </cell>
          <cell r="Y1708">
            <v>0</v>
          </cell>
          <cell r="Z1708">
            <v>0</v>
          </cell>
          <cell r="AA1708">
            <v>0</v>
          </cell>
        </row>
        <row r="1709">
          <cell r="W1709" t="str">
            <v>전략특허</v>
          </cell>
          <cell r="X1709">
            <v>0</v>
          </cell>
          <cell r="Y1709">
            <v>0</v>
          </cell>
          <cell r="Z1709">
            <v>0</v>
          </cell>
          <cell r="AA1709">
            <v>0</v>
          </cell>
        </row>
        <row r="1710">
          <cell r="W1710" t="str">
            <v>전략특허</v>
          </cell>
          <cell r="X1710">
            <v>0</v>
          </cell>
          <cell r="Y1710">
            <v>0</v>
          </cell>
          <cell r="Z1710">
            <v>0</v>
          </cell>
          <cell r="AA1710">
            <v>0</v>
          </cell>
        </row>
        <row r="1711">
          <cell r="W1711" t="str">
            <v>보유특허</v>
          </cell>
          <cell r="X1711">
            <v>0</v>
          </cell>
          <cell r="Y1711">
            <v>0</v>
          </cell>
          <cell r="Z1711">
            <v>0</v>
          </cell>
          <cell r="AA1711">
            <v>0</v>
          </cell>
        </row>
        <row r="1712">
          <cell r="W1712" t="str">
            <v>보유특허</v>
          </cell>
          <cell r="X1712">
            <v>0</v>
          </cell>
          <cell r="Y1712">
            <v>0</v>
          </cell>
          <cell r="Z1712">
            <v>0</v>
          </cell>
          <cell r="AA1712">
            <v>0</v>
          </cell>
        </row>
        <row r="1713">
          <cell r="W1713" t="str">
            <v>전략특허</v>
          </cell>
          <cell r="X1713">
            <v>0</v>
          </cell>
          <cell r="Y1713">
            <v>0</v>
          </cell>
          <cell r="Z1713">
            <v>0</v>
          </cell>
          <cell r="AA1713">
            <v>0</v>
          </cell>
        </row>
        <row r="1714">
          <cell r="W1714" t="str">
            <v>보유특허</v>
          </cell>
          <cell r="X1714" t="str">
            <v>V</v>
          </cell>
          <cell r="Y1714">
            <v>0</v>
          </cell>
          <cell r="Z1714">
            <v>0</v>
          </cell>
          <cell r="AA1714">
            <v>0</v>
          </cell>
        </row>
        <row r="1715">
          <cell r="W1715" t="str">
            <v>보유특허</v>
          </cell>
          <cell r="X1715">
            <v>0</v>
          </cell>
          <cell r="Y1715">
            <v>0</v>
          </cell>
          <cell r="Z1715">
            <v>0</v>
          </cell>
          <cell r="AA1715">
            <v>0</v>
          </cell>
        </row>
        <row r="1716">
          <cell r="W1716" t="str">
            <v>포기후보특허</v>
          </cell>
          <cell r="X1716">
            <v>0</v>
          </cell>
          <cell r="Y1716">
            <v>0</v>
          </cell>
          <cell r="Z1716">
            <v>0</v>
          </cell>
          <cell r="AA1716">
            <v>0</v>
          </cell>
        </row>
        <row r="1717">
          <cell r="W1717" t="str">
            <v>보유특허</v>
          </cell>
          <cell r="X1717">
            <v>0</v>
          </cell>
          <cell r="Y1717">
            <v>0</v>
          </cell>
          <cell r="Z1717">
            <v>0</v>
          </cell>
          <cell r="AA1717">
            <v>0</v>
          </cell>
        </row>
        <row r="1718">
          <cell r="W1718" t="str">
            <v>보유특허</v>
          </cell>
          <cell r="X1718" t="str">
            <v>V</v>
          </cell>
          <cell r="Y1718">
            <v>0</v>
          </cell>
          <cell r="Z1718">
            <v>0</v>
          </cell>
          <cell r="AA1718">
            <v>0</v>
          </cell>
        </row>
        <row r="1719">
          <cell r="W1719" t="str">
            <v>보유특허</v>
          </cell>
          <cell r="X1719">
            <v>0</v>
          </cell>
          <cell r="Y1719">
            <v>0</v>
          </cell>
          <cell r="Z1719">
            <v>0</v>
          </cell>
          <cell r="AA1719">
            <v>0</v>
          </cell>
        </row>
        <row r="1720">
          <cell r="W1720" t="str">
            <v>보유특허</v>
          </cell>
          <cell r="X1720">
            <v>0</v>
          </cell>
          <cell r="Y1720">
            <v>0</v>
          </cell>
          <cell r="Z1720">
            <v>0</v>
          </cell>
          <cell r="AA1720">
            <v>0</v>
          </cell>
        </row>
        <row r="1721">
          <cell r="W1721" t="str">
            <v>포기후보특허</v>
          </cell>
          <cell r="X1721">
            <v>0</v>
          </cell>
          <cell r="Y1721">
            <v>0</v>
          </cell>
          <cell r="Z1721">
            <v>0</v>
          </cell>
          <cell r="AA1721">
            <v>0</v>
          </cell>
        </row>
        <row r="1722">
          <cell r="W1722" t="str">
            <v>포기후보특허</v>
          </cell>
          <cell r="X1722" t="str">
            <v>V</v>
          </cell>
          <cell r="Y1722">
            <v>0</v>
          </cell>
          <cell r="Z1722">
            <v>0</v>
          </cell>
          <cell r="AA1722">
            <v>0</v>
          </cell>
        </row>
        <row r="1723">
          <cell r="W1723" t="str">
            <v>포기후보특허</v>
          </cell>
          <cell r="X1723">
            <v>0</v>
          </cell>
          <cell r="Y1723">
            <v>0</v>
          </cell>
          <cell r="Z1723">
            <v>0</v>
          </cell>
          <cell r="AA1723">
            <v>0</v>
          </cell>
        </row>
        <row r="1724">
          <cell r="W1724" t="str">
            <v>포기후보특허</v>
          </cell>
          <cell r="X1724" t="str">
            <v>V</v>
          </cell>
          <cell r="Y1724">
            <v>0</v>
          </cell>
          <cell r="Z1724">
            <v>0</v>
          </cell>
          <cell r="AA1724">
            <v>0</v>
          </cell>
        </row>
        <row r="1725">
          <cell r="W1725" t="str">
            <v>보유특허</v>
          </cell>
          <cell r="X1725">
            <v>0</v>
          </cell>
          <cell r="Y1725">
            <v>0</v>
          </cell>
          <cell r="Z1725">
            <v>0</v>
          </cell>
          <cell r="AA1725">
            <v>0</v>
          </cell>
        </row>
        <row r="1726">
          <cell r="W1726" t="str">
            <v>전략특허</v>
          </cell>
          <cell r="X1726">
            <v>0</v>
          </cell>
          <cell r="Y1726">
            <v>0</v>
          </cell>
          <cell r="Z1726">
            <v>0</v>
          </cell>
          <cell r="AA1726">
            <v>0</v>
          </cell>
        </row>
        <row r="1727">
          <cell r="W1727" t="str">
            <v>포기후보특허</v>
          </cell>
          <cell r="X1727">
            <v>0</v>
          </cell>
          <cell r="Y1727">
            <v>0</v>
          </cell>
          <cell r="Z1727">
            <v>0</v>
          </cell>
          <cell r="AA1727">
            <v>0</v>
          </cell>
        </row>
        <row r="1728">
          <cell r="W1728" t="str">
            <v>포기후보특허</v>
          </cell>
          <cell r="X1728">
            <v>0</v>
          </cell>
          <cell r="Y1728">
            <v>0</v>
          </cell>
          <cell r="Z1728">
            <v>0</v>
          </cell>
          <cell r="AA1728">
            <v>0</v>
          </cell>
        </row>
        <row r="1729">
          <cell r="W1729" t="str">
            <v>보유특허</v>
          </cell>
          <cell r="X1729">
            <v>0</v>
          </cell>
          <cell r="Y1729">
            <v>0</v>
          </cell>
          <cell r="Z1729">
            <v>0</v>
          </cell>
          <cell r="AA1729">
            <v>0</v>
          </cell>
        </row>
        <row r="1730">
          <cell r="W1730" t="str">
            <v>포기후보특허</v>
          </cell>
          <cell r="X1730">
            <v>0</v>
          </cell>
          <cell r="Y1730">
            <v>0</v>
          </cell>
          <cell r="Z1730">
            <v>0</v>
          </cell>
          <cell r="AA1730">
            <v>0</v>
          </cell>
        </row>
        <row r="1731">
          <cell r="W1731" t="str">
            <v>보유특허</v>
          </cell>
          <cell r="X1731">
            <v>0</v>
          </cell>
          <cell r="Y1731">
            <v>0</v>
          </cell>
          <cell r="Z1731">
            <v>0</v>
          </cell>
          <cell r="AA1731">
            <v>0</v>
          </cell>
        </row>
        <row r="1732">
          <cell r="W1732" t="str">
            <v>포기후보특허</v>
          </cell>
          <cell r="X1732">
            <v>0</v>
          </cell>
          <cell r="Y1732">
            <v>0</v>
          </cell>
          <cell r="Z1732">
            <v>0</v>
          </cell>
          <cell r="AA1732">
            <v>0</v>
          </cell>
        </row>
        <row r="1733">
          <cell r="W1733" t="str">
            <v>포기후보특허</v>
          </cell>
          <cell r="X1733">
            <v>0</v>
          </cell>
          <cell r="Y1733">
            <v>0</v>
          </cell>
          <cell r="Z1733">
            <v>0</v>
          </cell>
          <cell r="AA1733">
            <v>0</v>
          </cell>
        </row>
        <row r="1734">
          <cell r="W1734" t="str">
            <v>보유특허</v>
          </cell>
          <cell r="X1734">
            <v>0</v>
          </cell>
          <cell r="Y1734">
            <v>0</v>
          </cell>
          <cell r="Z1734">
            <v>0</v>
          </cell>
          <cell r="AA1734">
            <v>0</v>
          </cell>
        </row>
        <row r="1735">
          <cell r="W1735" t="str">
            <v>전략특허</v>
          </cell>
          <cell r="X1735">
            <v>0</v>
          </cell>
          <cell r="Y1735">
            <v>0</v>
          </cell>
          <cell r="Z1735">
            <v>0</v>
          </cell>
          <cell r="AA1735">
            <v>0</v>
          </cell>
        </row>
        <row r="1736">
          <cell r="W1736" t="str">
            <v>보유특허</v>
          </cell>
          <cell r="X1736">
            <v>0</v>
          </cell>
          <cell r="Y1736">
            <v>0</v>
          </cell>
          <cell r="Z1736">
            <v>0</v>
          </cell>
          <cell r="AA1736">
            <v>0</v>
          </cell>
        </row>
        <row r="1737">
          <cell r="W1737" t="str">
            <v>전략특허</v>
          </cell>
          <cell r="X1737">
            <v>0</v>
          </cell>
          <cell r="Y1737">
            <v>0</v>
          </cell>
          <cell r="Z1737">
            <v>0</v>
          </cell>
          <cell r="AA1737">
            <v>0</v>
          </cell>
        </row>
        <row r="1738">
          <cell r="W1738" t="str">
            <v>전략특허</v>
          </cell>
          <cell r="X1738">
            <v>0</v>
          </cell>
          <cell r="Y1738">
            <v>0</v>
          </cell>
          <cell r="Z1738">
            <v>0</v>
          </cell>
          <cell r="AA1738">
            <v>0</v>
          </cell>
        </row>
        <row r="1739">
          <cell r="W1739" t="str">
            <v>포기후보특허</v>
          </cell>
          <cell r="X1739">
            <v>0</v>
          </cell>
          <cell r="Y1739">
            <v>0</v>
          </cell>
          <cell r="Z1739">
            <v>0</v>
          </cell>
          <cell r="AA1739">
            <v>0</v>
          </cell>
        </row>
        <row r="1740">
          <cell r="W1740" t="str">
            <v>보유특허</v>
          </cell>
          <cell r="X1740">
            <v>0</v>
          </cell>
          <cell r="Y1740">
            <v>0</v>
          </cell>
          <cell r="Z1740">
            <v>0</v>
          </cell>
          <cell r="AA1740">
            <v>0</v>
          </cell>
        </row>
        <row r="1741">
          <cell r="W1741" t="str">
            <v>보유특허</v>
          </cell>
          <cell r="X1741">
            <v>0</v>
          </cell>
          <cell r="Y1741">
            <v>0</v>
          </cell>
          <cell r="Z1741">
            <v>0</v>
          </cell>
          <cell r="AA1741">
            <v>0</v>
          </cell>
        </row>
        <row r="1742">
          <cell r="W1742" t="str">
            <v>전략특허</v>
          </cell>
          <cell r="X1742">
            <v>0</v>
          </cell>
          <cell r="Y1742">
            <v>0</v>
          </cell>
          <cell r="Z1742">
            <v>0</v>
          </cell>
          <cell r="AA1742">
            <v>0</v>
          </cell>
        </row>
        <row r="1743">
          <cell r="W1743" t="str">
            <v>보유특허</v>
          </cell>
          <cell r="X1743">
            <v>0</v>
          </cell>
          <cell r="Y1743">
            <v>0</v>
          </cell>
          <cell r="Z1743">
            <v>0</v>
          </cell>
          <cell r="AA1743">
            <v>0</v>
          </cell>
        </row>
        <row r="1744">
          <cell r="W1744" t="str">
            <v>포기후보특허</v>
          </cell>
          <cell r="X1744">
            <v>0</v>
          </cell>
          <cell r="Y1744">
            <v>0</v>
          </cell>
          <cell r="Z1744">
            <v>0</v>
          </cell>
          <cell r="AA1744">
            <v>0</v>
          </cell>
        </row>
        <row r="1745">
          <cell r="W1745" t="str">
            <v>보유특허</v>
          </cell>
          <cell r="X1745">
            <v>0</v>
          </cell>
          <cell r="Y1745">
            <v>0</v>
          </cell>
          <cell r="Z1745">
            <v>0</v>
          </cell>
          <cell r="AA1745">
            <v>0</v>
          </cell>
        </row>
        <row r="1746">
          <cell r="W1746" t="str">
            <v>보유특허</v>
          </cell>
          <cell r="X1746">
            <v>0</v>
          </cell>
          <cell r="Y1746">
            <v>0</v>
          </cell>
          <cell r="Z1746">
            <v>0</v>
          </cell>
          <cell r="AA1746">
            <v>0</v>
          </cell>
        </row>
        <row r="1747">
          <cell r="W1747" t="str">
            <v>전략특허</v>
          </cell>
          <cell r="X1747">
            <v>0</v>
          </cell>
          <cell r="Y1747">
            <v>0</v>
          </cell>
          <cell r="Z1747">
            <v>0</v>
          </cell>
          <cell r="AA1747">
            <v>0</v>
          </cell>
        </row>
        <row r="1748">
          <cell r="W1748" t="str">
            <v>포기후보특허</v>
          </cell>
          <cell r="X1748">
            <v>0</v>
          </cell>
          <cell r="Y1748">
            <v>0</v>
          </cell>
          <cell r="Z1748">
            <v>0</v>
          </cell>
          <cell r="AA1748">
            <v>0</v>
          </cell>
        </row>
        <row r="1749">
          <cell r="W1749" t="str">
            <v>전략특허</v>
          </cell>
          <cell r="X1749">
            <v>0</v>
          </cell>
          <cell r="Y1749">
            <v>0</v>
          </cell>
          <cell r="Z1749">
            <v>0</v>
          </cell>
          <cell r="AA1749">
            <v>0</v>
          </cell>
        </row>
        <row r="1750">
          <cell r="W1750" t="str">
            <v>보유특허</v>
          </cell>
          <cell r="X1750">
            <v>0</v>
          </cell>
          <cell r="Y1750">
            <v>0</v>
          </cell>
          <cell r="Z1750">
            <v>0</v>
          </cell>
          <cell r="AA1750">
            <v>0</v>
          </cell>
        </row>
        <row r="1751">
          <cell r="W1751" t="str">
            <v>포기후보특허</v>
          </cell>
          <cell r="X1751">
            <v>0</v>
          </cell>
          <cell r="Y1751">
            <v>0</v>
          </cell>
          <cell r="Z1751">
            <v>0</v>
          </cell>
          <cell r="AA1751">
            <v>0</v>
          </cell>
        </row>
        <row r="1752">
          <cell r="W1752" t="str">
            <v>보유특허</v>
          </cell>
          <cell r="X1752">
            <v>0</v>
          </cell>
          <cell r="Y1752">
            <v>0</v>
          </cell>
          <cell r="Z1752">
            <v>0</v>
          </cell>
          <cell r="AA1752">
            <v>0</v>
          </cell>
        </row>
        <row r="1753">
          <cell r="W1753" t="str">
            <v>전략특허</v>
          </cell>
          <cell r="X1753">
            <v>0</v>
          </cell>
          <cell r="Y1753">
            <v>0</v>
          </cell>
          <cell r="Z1753">
            <v>0</v>
          </cell>
          <cell r="AA1753">
            <v>0</v>
          </cell>
        </row>
        <row r="1754">
          <cell r="W1754" t="str">
            <v>보유특허</v>
          </cell>
          <cell r="X1754">
            <v>0</v>
          </cell>
          <cell r="Y1754">
            <v>0</v>
          </cell>
          <cell r="Z1754">
            <v>0</v>
          </cell>
          <cell r="AA1754">
            <v>0</v>
          </cell>
        </row>
        <row r="1755">
          <cell r="W1755" t="str">
            <v>전략특허</v>
          </cell>
          <cell r="X1755">
            <v>0</v>
          </cell>
          <cell r="Y1755">
            <v>0</v>
          </cell>
          <cell r="Z1755">
            <v>0</v>
          </cell>
          <cell r="AA1755">
            <v>0</v>
          </cell>
        </row>
        <row r="1756">
          <cell r="W1756" t="str">
            <v>포기후보특허</v>
          </cell>
          <cell r="X1756">
            <v>0</v>
          </cell>
          <cell r="Y1756">
            <v>0</v>
          </cell>
          <cell r="Z1756">
            <v>0</v>
          </cell>
          <cell r="AA1756">
            <v>0</v>
          </cell>
        </row>
        <row r="1757">
          <cell r="W1757" t="str">
            <v>전략특허</v>
          </cell>
          <cell r="X1757">
            <v>0</v>
          </cell>
          <cell r="Y1757">
            <v>0</v>
          </cell>
          <cell r="Z1757">
            <v>0</v>
          </cell>
          <cell r="AA1757">
            <v>0</v>
          </cell>
        </row>
        <row r="1758">
          <cell r="W1758" t="str">
            <v>보유특허</v>
          </cell>
          <cell r="X1758">
            <v>0</v>
          </cell>
          <cell r="Y1758">
            <v>0</v>
          </cell>
          <cell r="Z1758">
            <v>0</v>
          </cell>
          <cell r="AA1758">
            <v>0</v>
          </cell>
          <cell r="AB1758" t="str">
            <v>V</v>
          </cell>
        </row>
        <row r="1759">
          <cell r="W1759" t="str">
            <v>전략특허</v>
          </cell>
          <cell r="X1759">
            <v>0</v>
          </cell>
          <cell r="Y1759">
            <v>0</v>
          </cell>
          <cell r="Z1759">
            <v>0</v>
          </cell>
          <cell r="AA1759">
            <v>0</v>
          </cell>
          <cell r="AB1759" t="str">
            <v>V</v>
          </cell>
        </row>
        <row r="1760">
          <cell r="W1760" t="str">
            <v>전략특허</v>
          </cell>
          <cell r="X1760">
            <v>0</v>
          </cell>
          <cell r="Y1760">
            <v>0</v>
          </cell>
          <cell r="Z1760">
            <v>0</v>
          </cell>
          <cell r="AA1760">
            <v>0</v>
          </cell>
        </row>
        <row r="1761">
          <cell r="W1761" t="str">
            <v>보유특허</v>
          </cell>
          <cell r="X1761" t="str">
            <v>V</v>
          </cell>
          <cell r="Y1761">
            <v>0</v>
          </cell>
          <cell r="Z1761">
            <v>0</v>
          </cell>
          <cell r="AA1761">
            <v>0</v>
          </cell>
          <cell r="AB1761" t="str">
            <v>V</v>
          </cell>
        </row>
        <row r="1762">
          <cell r="W1762" t="str">
            <v>보유특허</v>
          </cell>
          <cell r="X1762">
            <v>0</v>
          </cell>
          <cell r="Y1762">
            <v>0</v>
          </cell>
          <cell r="Z1762">
            <v>0</v>
          </cell>
          <cell r="AA1762">
            <v>0</v>
          </cell>
          <cell r="AB1762" t="str">
            <v>V</v>
          </cell>
        </row>
        <row r="1763">
          <cell r="W1763" t="str">
            <v>포기후보특허</v>
          </cell>
          <cell r="X1763">
            <v>0</v>
          </cell>
          <cell r="Y1763">
            <v>0</v>
          </cell>
          <cell r="Z1763" t="str">
            <v>O</v>
          </cell>
          <cell r="AA1763" t="str">
            <v>2012(하)</v>
          </cell>
          <cell r="AB1763" t="str">
            <v>V</v>
          </cell>
        </row>
        <row r="1764">
          <cell r="W1764" t="str">
            <v>전략특허</v>
          </cell>
          <cell r="X1764">
            <v>0</v>
          </cell>
          <cell r="Y1764">
            <v>0</v>
          </cell>
          <cell r="Z1764">
            <v>0</v>
          </cell>
          <cell r="AA1764">
            <v>0</v>
          </cell>
        </row>
        <row r="1765">
          <cell r="W1765" t="str">
            <v>보유특허</v>
          </cell>
          <cell r="X1765">
            <v>0</v>
          </cell>
          <cell r="Y1765">
            <v>0</v>
          </cell>
          <cell r="Z1765">
            <v>0</v>
          </cell>
          <cell r="AA1765">
            <v>0</v>
          </cell>
        </row>
        <row r="1766">
          <cell r="W1766" t="str">
            <v>보유특허</v>
          </cell>
          <cell r="X1766">
            <v>0</v>
          </cell>
          <cell r="Y1766">
            <v>0</v>
          </cell>
          <cell r="Z1766">
            <v>0</v>
          </cell>
          <cell r="AA1766">
            <v>0</v>
          </cell>
        </row>
        <row r="1767">
          <cell r="W1767" t="str">
            <v>보유특허</v>
          </cell>
          <cell r="X1767">
            <v>0</v>
          </cell>
          <cell r="Y1767">
            <v>0</v>
          </cell>
          <cell r="Z1767">
            <v>0</v>
          </cell>
          <cell r="AA1767">
            <v>0</v>
          </cell>
        </row>
        <row r="1768">
          <cell r="W1768" t="str">
            <v>보유특허</v>
          </cell>
          <cell r="X1768">
            <v>0</v>
          </cell>
          <cell r="Y1768">
            <v>0</v>
          </cell>
          <cell r="Z1768">
            <v>0</v>
          </cell>
          <cell r="AA1768">
            <v>0</v>
          </cell>
        </row>
        <row r="1769">
          <cell r="W1769" t="str">
            <v>전략특허</v>
          </cell>
          <cell r="X1769">
            <v>0</v>
          </cell>
          <cell r="Y1769">
            <v>0</v>
          </cell>
          <cell r="Z1769">
            <v>0</v>
          </cell>
          <cell r="AA1769">
            <v>0</v>
          </cell>
        </row>
        <row r="1770">
          <cell r="W1770" t="str">
            <v>보유특허</v>
          </cell>
          <cell r="X1770">
            <v>0</v>
          </cell>
          <cell r="Y1770">
            <v>0</v>
          </cell>
          <cell r="Z1770">
            <v>0</v>
          </cell>
          <cell r="AA1770">
            <v>0</v>
          </cell>
        </row>
        <row r="1771">
          <cell r="W1771" t="str">
            <v>전략특허</v>
          </cell>
          <cell r="X1771">
            <v>0</v>
          </cell>
          <cell r="Y1771">
            <v>0</v>
          </cell>
          <cell r="Z1771">
            <v>0</v>
          </cell>
          <cell r="AA1771">
            <v>0</v>
          </cell>
        </row>
        <row r="1772">
          <cell r="W1772" t="str">
            <v>전략특허</v>
          </cell>
          <cell r="X1772">
            <v>0</v>
          </cell>
          <cell r="Y1772">
            <v>0</v>
          </cell>
          <cell r="Z1772">
            <v>0</v>
          </cell>
          <cell r="AA1772">
            <v>0</v>
          </cell>
        </row>
        <row r="1773">
          <cell r="W1773" t="str">
            <v>포기후보특허</v>
          </cell>
          <cell r="X1773">
            <v>0</v>
          </cell>
          <cell r="Y1773">
            <v>0</v>
          </cell>
          <cell r="Z1773" t="str">
            <v>O</v>
          </cell>
          <cell r="AA1773" t="str">
            <v>2012(하)</v>
          </cell>
          <cell r="AB1773" t="str">
            <v>V</v>
          </cell>
        </row>
        <row r="1774">
          <cell r="W1774" t="str">
            <v>전략특허</v>
          </cell>
          <cell r="X1774">
            <v>0</v>
          </cell>
          <cell r="Y1774">
            <v>0</v>
          </cell>
          <cell r="Z1774" t="str">
            <v>O</v>
          </cell>
          <cell r="AA1774" t="str">
            <v>2012(하)</v>
          </cell>
          <cell r="AB1774" t="str">
            <v>V</v>
          </cell>
        </row>
        <row r="1775">
          <cell r="W1775" t="str">
            <v>전략특허</v>
          </cell>
          <cell r="X1775">
            <v>0</v>
          </cell>
          <cell r="Y1775">
            <v>0</v>
          </cell>
          <cell r="Z1775">
            <v>0</v>
          </cell>
          <cell r="AA1775">
            <v>0</v>
          </cell>
        </row>
        <row r="1776">
          <cell r="W1776" t="str">
            <v>전략특허</v>
          </cell>
          <cell r="X1776">
            <v>0</v>
          </cell>
          <cell r="Y1776">
            <v>0</v>
          </cell>
          <cell r="Z1776">
            <v>0</v>
          </cell>
          <cell r="AA1776">
            <v>0</v>
          </cell>
        </row>
        <row r="1777">
          <cell r="W1777" t="str">
            <v>보유특허</v>
          </cell>
          <cell r="X1777">
            <v>0</v>
          </cell>
          <cell r="Y1777">
            <v>0</v>
          </cell>
          <cell r="Z1777">
            <v>0</v>
          </cell>
          <cell r="AA1777">
            <v>0</v>
          </cell>
        </row>
        <row r="1778">
          <cell r="W1778" t="str">
            <v>보유특허</v>
          </cell>
          <cell r="X1778">
            <v>0</v>
          </cell>
          <cell r="Y1778">
            <v>0</v>
          </cell>
          <cell r="Z1778">
            <v>0</v>
          </cell>
          <cell r="AA1778">
            <v>0</v>
          </cell>
        </row>
        <row r="1779">
          <cell r="W1779" t="str">
            <v>보유특허</v>
          </cell>
          <cell r="X1779">
            <v>0</v>
          </cell>
          <cell r="Y1779">
            <v>0</v>
          </cell>
          <cell r="Z1779">
            <v>0</v>
          </cell>
          <cell r="AA1779">
            <v>0</v>
          </cell>
        </row>
        <row r="1780">
          <cell r="W1780" t="str">
            <v>포기후보특허</v>
          </cell>
          <cell r="X1780">
            <v>0</v>
          </cell>
          <cell r="Y1780">
            <v>0</v>
          </cell>
          <cell r="Z1780">
            <v>0</v>
          </cell>
          <cell r="AA1780">
            <v>0</v>
          </cell>
        </row>
        <row r="1781">
          <cell r="W1781" t="str">
            <v>보유특허</v>
          </cell>
          <cell r="X1781">
            <v>0</v>
          </cell>
          <cell r="Y1781">
            <v>0</v>
          </cell>
          <cell r="Z1781">
            <v>0</v>
          </cell>
          <cell r="AA1781">
            <v>0</v>
          </cell>
        </row>
        <row r="1782">
          <cell r="W1782" t="str">
            <v>보유특허</v>
          </cell>
          <cell r="X1782">
            <v>0</v>
          </cell>
          <cell r="Y1782">
            <v>0</v>
          </cell>
          <cell r="Z1782">
            <v>0</v>
          </cell>
          <cell r="AA1782">
            <v>0</v>
          </cell>
        </row>
        <row r="1783">
          <cell r="W1783" t="str">
            <v>전략특허</v>
          </cell>
          <cell r="X1783">
            <v>0</v>
          </cell>
          <cell r="Y1783">
            <v>0</v>
          </cell>
          <cell r="Z1783">
            <v>0</v>
          </cell>
          <cell r="AA1783">
            <v>0</v>
          </cell>
        </row>
        <row r="1784">
          <cell r="W1784" t="str">
            <v>전략특허</v>
          </cell>
          <cell r="X1784">
            <v>0</v>
          </cell>
          <cell r="Y1784">
            <v>0</v>
          </cell>
          <cell r="Z1784">
            <v>0</v>
          </cell>
          <cell r="AA1784">
            <v>0</v>
          </cell>
        </row>
        <row r="1785">
          <cell r="W1785" t="str">
            <v>전략특허</v>
          </cell>
          <cell r="X1785">
            <v>0</v>
          </cell>
          <cell r="Y1785">
            <v>0</v>
          </cell>
          <cell r="Z1785">
            <v>0</v>
          </cell>
          <cell r="AA1785">
            <v>0</v>
          </cell>
        </row>
        <row r="1786">
          <cell r="W1786" t="str">
            <v>전략특허</v>
          </cell>
          <cell r="X1786">
            <v>0</v>
          </cell>
          <cell r="Y1786">
            <v>0</v>
          </cell>
          <cell r="Z1786">
            <v>0</v>
          </cell>
          <cell r="AA1786">
            <v>0</v>
          </cell>
        </row>
        <row r="1787">
          <cell r="W1787" t="str">
            <v>보유특허</v>
          </cell>
          <cell r="X1787">
            <v>0</v>
          </cell>
          <cell r="Y1787">
            <v>0</v>
          </cell>
          <cell r="Z1787">
            <v>0</v>
          </cell>
          <cell r="AA1787">
            <v>0</v>
          </cell>
        </row>
        <row r="1788">
          <cell r="W1788" t="str">
            <v>보유특허</v>
          </cell>
          <cell r="X1788">
            <v>0</v>
          </cell>
          <cell r="Y1788">
            <v>0</v>
          </cell>
          <cell r="Z1788">
            <v>0</v>
          </cell>
          <cell r="AA1788">
            <v>0</v>
          </cell>
        </row>
        <row r="1789">
          <cell r="W1789" t="str">
            <v>포기후보특허</v>
          </cell>
          <cell r="X1789">
            <v>0</v>
          </cell>
          <cell r="Y1789">
            <v>0</v>
          </cell>
          <cell r="Z1789">
            <v>0</v>
          </cell>
          <cell r="AA1789">
            <v>0</v>
          </cell>
        </row>
        <row r="1790">
          <cell r="W1790" t="str">
            <v>보유특허</v>
          </cell>
          <cell r="X1790">
            <v>0</v>
          </cell>
          <cell r="Y1790">
            <v>0</v>
          </cell>
          <cell r="Z1790">
            <v>0</v>
          </cell>
          <cell r="AA1790">
            <v>0</v>
          </cell>
        </row>
        <row r="1791">
          <cell r="W1791" t="str">
            <v>보유특허</v>
          </cell>
          <cell r="X1791" t="str">
            <v>V</v>
          </cell>
          <cell r="Y1791">
            <v>0</v>
          </cell>
          <cell r="Z1791">
            <v>0</v>
          </cell>
          <cell r="AA1791">
            <v>0</v>
          </cell>
        </row>
        <row r="1792">
          <cell r="W1792" t="str">
            <v>포기후보특허</v>
          </cell>
          <cell r="X1792">
            <v>0</v>
          </cell>
          <cell r="Y1792">
            <v>0</v>
          </cell>
          <cell r="Z1792">
            <v>0</v>
          </cell>
          <cell r="AA1792">
            <v>0</v>
          </cell>
        </row>
        <row r="1793">
          <cell r="W1793" t="str">
            <v>보유특허</v>
          </cell>
          <cell r="X1793">
            <v>0</v>
          </cell>
          <cell r="Y1793">
            <v>0</v>
          </cell>
          <cell r="Z1793">
            <v>0</v>
          </cell>
          <cell r="AA1793">
            <v>0</v>
          </cell>
        </row>
        <row r="1794">
          <cell r="W1794" t="str">
            <v>전략특허</v>
          </cell>
          <cell r="X1794">
            <v>0</v>
          </cell>
          <cell r="Y1794">
            <v>0</v>
          </cell>
          <cell r="Z1794">
            <v>0</v>
          </cell>
          <cell r="AA1794">
            <v>0</v>
          </cell>
        </row>
        <row r="1795">
          <cell r="W1795" t="str">
            <v>보유특허</v>
          </cell>
          <cell r="X1795">
            <v>0</v>
          </cell>
          <cell r="Y1795">
            <v>0</v>
          </cell>
          <cell r="Z1795">
            <v>0</v>
          </cell>
          <cell r="AA1795">
            <v>0</v>
          </cell>
        </row>
        <row r="1796">
          <cell r="W1796" t="str">
            <v>전략특허</v>
          </cell>
          <cell r="X1796">
            <v>0</v>
          </cell>
          <cell r="Y1796">
            <v>0</v>
          </cell>
          <cell r="Z1796">
            <v>0</v>
          </cell>
          <cell r="AA1796">
            <v>0</v>
          </cell>
        </row>
        <row r="1797">
          <cell r="W1797" t="str">
            <v>전략특허</v>
          </cell>
          <cell r="X1797">
            <v>0</v>
          </cell>
          <cell r="Y1797">
            <v>0</v>
          </cell>
          <cell r="Z1797">
            <v>0</v>
          </cell>
          <cell r="AA1797">
            <v>0</v>
          </cell>
        </row>
        <row r="1798">
          <cell r="W1798" t="str">
            <v>포기후보특허</v>
          </cell>
          <cell r="X1798">
            <v>0</v>
          </cell>
          <cell r="Y1798">
            <v>0</v>
          </cell>
          <cell r="Z1798">
            <v>0</v>
          </cell>
          <cell r="AA1798">
            <v>0</v>
          </cell>
        </row>
        <row r="1799">
          <cell r="W1799" t="str">
            <v>전략특허</v>
          </cell>
          <cell r="X1799">
            <v>0</v>
          </cell>
          <cell r="Y1799">
            <v>0</v>
          </cell>
          <cell r="Z1799">
            <v>0</v>
          </cell>
          <cell r="AA1799">
            <v>0</v>
          </cell>
        </row>
        <row r="1800">
          <cell r="W1800" t="str">
            <v>전략특허</v>
          </cell>
          <cell r="X1800">
            <v>0</v>
          </cell>
          <cell r="Y1800">
            <v>0</v>
          </cell>
          <cell r="Z1800">
            <v>0</v>
          </cell>
          <cell r="AA1800">
            <v>0</v>
          </cell>
        </row>
        <row r="1801">
          <cell r="W1801" t="str">
            <v>보유특허</v>
          </cell>
          <cell r="X1801">
            <v>0</v>
          </cell>
          <cell r="Y1801">
            <v>0</v>
          </cell>
          <cell r="Z1801">
            <v>0</v>
          </cell>
          <cell r="AA1801">
            <v>0</v>
          </cell>
        </row>
        <row r="1802">
          <cell r="W1802" t="str">
            <v>전략특허</v>
          </cell>
          <cell r="X1802">
            <v>0</v>
          </cell>
          <cell r="Y1802">
            <v>0</v>
          </cell>
          <cell r="Z1802">
            <v>0</v>
          </cell>
          <cell r="AA1802">
            <v>0</v>
          </cell>
        </row>
        <row r="1803">
          <cell r="W1803" t="str">
            <v>전략특허</v>
          </cell>
          <cell r="X1803">
            <v>0</v>
          </cell>
          <cell r="Y1803">
            <v>0</v>
          </cell>
          <cell r="Z1803">
            <v>0</v>
          </cell>
          <cell r="AA1803">
            <v>0</v>
          </cell>
        </row>
        <row r="1804">
          <cell r="W1804" t="str">
            <v>보유특허</v>
          </cell>
          <cell r="X1804">
            <v>0</v>
          </cell>
          <cell r="Y1804">
            <v>0</v>
          </cell>
          <cell r="Z1804">
            <v>0</v>
          </cell>
          <cell r="AA1804">
            <v>0</v>
          </cell>
        </row>
        <row r="1805">
          <cell r="W1805" t="str">
            <v>전략특허</v>
          </cell>
          <cell r="X1805">
            <v>0</v>
          </cell>
          <cell r="Y1805">
            <v>0</v>
          </cell>
          <cell r="Z1805">
            <v>0</v>
          </cell>
          <cell r="AA1805">
            <v>0</v>
          </cell>
        </row>
        <row r="1806">
          <cell r="W1806" t="str">
            <v>보유특허</v>
          </cell>
          <cell r="X1806">
            <v>0</v>
          </cell>
          <cell r="Y1806">
            <v>0</v>
          </cell>
          <cell r="Z1806">
            <v>0</v>
          </cell>
          <cell r="AA1806">
            <v>0</v>
          </cell>
        </row>
        <row r="1807">
          <cell r="W1807" t="str">
            <v>보유특허</v>
          </cell>
          <cell r="X1807">
            <v>0</v>
          </cell>
          <cell r="Y1807">
            <v>0</v>
          </cell>
          <cell r="Z1807">
            <v>0</v>
          </cell>
          <cell r="AA1807">
            <v>0</v>
          </cell>
        </row>
        <row r="1808">
          <cell r="W1808" t="str">
            <v>보유특허</v>
          </cell>
          <cell r="X1808">
            <v>0</v>
          </cell>
          <cell r="Y1808">
            <v>0</v>
          </cell>
          <cell r="Z1808">
            <v>0</v>
          </cell>
          <cell r="AA1808">
            <v>0</v>
          </cell>
        </row>
        <row r="1809">
          <cell r="W1809" t="str">
            <v>포기후보특허</v>
          </cell>
          <cell r="X1809">
            <v>0</v>
          </cell>
          <cell r="Y1809">
            <v>0</v>
          </cell>
          <cell r="Z1809">
            <v>0</v>
          </cell>
          <cell r="AA1809">
            <v>0</v>
          </cell>
        </row>
        <row r="1810">
          <cell r="W1810" t="str">
            <v>보유특허</v>
          </cell>
          <cell r="X1810">
            <v>0</v>
          </cell>
          <cell r="Y1810">
            <v>0</v>
          </cell>
          <cell r="Z1810">
            <v>0</v>
          </cell>
          <cell r="AA1810">
            <v>0</v>
          </cell>
        </row>
        <row r="1811">
          <cell r="W1811" t="str">
            <v>보유특허</v>
          </cell>
          <cell r="X1811">
            <v>0</v>
          </cell>
          <cell r="Y1811">
            <v>0</v>
          </cell>
          <cell r="Z1811">
            <v>0</v>
          </cell>
          <cell r="AA1811">
            <v>0</v>
          </cell>
        </row>
        <row r="1812">
          <cell r="W1812" t="str">
            <v>전략특허</v>
          </cell>
          <cell r="X1812">
            <v>0</v>
          </cell>
          <cell r="Y1812">
            <v>0</v>
          </cell>
          <cell r="Z1812">
            <v>0</v>
          </cell>
          <cell r="AA1812">
            <v>0</v>
          </cell>
        </row>
        <row r="1813">
          <cell r="W1813" t="str">
            <v>보유특허</v>
          </cell>
          <cell r="X1813">
            <v>0</v>
          </cell>
          <cell r="Y1813">
            <v>0</v>
          </cell>
          <cell r="Z1813">
            <v>0</v>
          </cell>
          <cell r="AA1813">
            <v>0</v>
          </cell>
        </row>
        <row r="1814">
          <cell r="W1814" t="str">
            <v>보유특허</v>
          </cell>
          <cell r="X1814">
            <v>0</v>
          </cell>
          <cell r="Y1814">
            <v>0</v>
          </cell>
          <cell r="Z1814">
            <v>0</v>
          </cell>
          <cell r="AA1814">
            <v>0</v>
          </cell>
        </row>
        <row r="1815">
          <cell r="W1815" t="str">
            <v>포기후보특허</v>
          </cell>
          <cell r="X1815">
            <v>0</v>
          </cell>
          <cell r="Y1815">
            <v>0</v>
          </cell>
          <cell r="Z1815">
            <v>0</v>
          </cell>
          <cell r="AA1815">
            <v>0</v>
          </cell>
        </row>
        <row r="1816">
          <cell r="W1816" t="str">
            <v>보유특허</v>
          </cell>
          <cell r="X1816">
            <v>0</v>
          </cell>
          <cell r="Y1816">
            <v>0</v>
          </cell>
          <cell r="Z1816">
            <v>0</v>
          </cell>
          <cell r="AA1816">
            <v>0</v>
          </cell>
        </row>
        <row r="1817">
          <cell r="W1817" t="str">
            <v>보유특허</v>
          </cell>
          <cell r="X1817">
            <v>0</v>
          </cell>
          <cell r="Y1817">
            <v>0</v>
          </cell>
          <cell r="Z1817">
            <v>0</v>
          </cell>
          <cell r="AA1817">
            <v>0</v>
          </cell>
        </row>
        <row r="1818">
          <cell r="W1818" t="str">
            <v>전략특허</v>
          </cell>
          <cell r="X1818">
            <v>0</v>
          </cell>
          <cell r="Y1818">
            <v>0</v>
          </cell>
          <cell r="Z1818">
            <v>0</v>
          </cell>
          <cell r="AA1818">
            <v>0</v>
          </cell>
        </row>
        <row r="1819">
          <cell r="W1819" t="str">
            <v>보유특허</v>
          </cell>
          <cell r="X1819">
            <v>0</v>
          </cell>
          <cell r="Y1819">
            <v>0</v>
          </cell>
          <cell r="Z1819">
            <v>0</v>
          </cell>
          <cell r="AA1819">
            <v>0</v>
          </cell>
        </row>
        <row r="1820">
          <cell r="W1820" t="str">
            <v>전략특허</v>
          </cell>
          <cell r="X1820">
            <v>0</v>
          </cell>
          <cell r="Y1820">
            <v>0</v>
          </cell>
          <cell r="Z1820">
            <v>0</v>
          </cell>
          <cell r="AA1820">
            <v>0</v>
          </cell>
        </row>
        <row r="1821">
          <cell r="W1821" t="str">
            <v>포기후보특허</v>
          </cell>
          <cell r="X1821">
            <v>0</v>
          </cell>
          <cell r="Y1821">
            <v>0</v>
          </cell>
          <cell r="Z1821">
            <v>0</v>
          </cell>
          <cell r="AA1821">
            <v>0</v>
          </cell>
        </row>
        <row r="1822">
          <cell r="W1822" t="str">
            <v>포기후보특허</v>
          </cell>
          <cell r="X1822">
            <v>0</v>
          </cell>
          <cell r="Y1822">
            <v>0</v>
          </cell>
          <cell r="Z1822">
            <v>0</v>
          </cell>
          <cell r="AA1822">
            <v>0</v>
          </cell>
        </row>
        <row r="1823">
          <cell r="W1823" t="str">
            <v>보유특허</v>
          </cell>
          <cell r="X1823">
            <v>0</v>
          </cell>
          <cell r="Y1823">
            <v>0</v>
          </cell>
          <cell r="Z1823">
            <v>0</v>
          </cell>
          <cell r="AA1823">
            <v>0</v>
          </cell>
        </row>
        <row r="1824">
          <cell r="W1824" t="str">
            <v>보유특허</v>
          </cell>
          <cell r="X1824">
            <v>0</v>
          </cell>
          <cell r="Y1824">
            <v>0</v>
          </cell>
          <cell r="Z1824">
            <v>0</v>
          </cell>
          <cell r="AA1824">
            <v>0</v>
          </cell>
        </row>
        <row r="1825">
          <cell r="W1825" t="str">
            <v>전략특허</v>
          </cell>
          <cell r="X1825">
            <v>0</v>
          </cell>
          <cell r="Y1825">
            <v>0</v>
          </cell>
          <cell r="Z1825">
            <v>0</v>
          </cell>
          <cell r="AA1825">
            <v>0</v>
          </cell>
        </row>
        <row r="1826">
          <cell r="W1826" t="str">
            <v>보유특허</v>
          </cell>
          <cell r="X1826">
            <v>0</v>
          </cell>
          <cell r="Y1826">
            <v>0</v>
          </cell>
          <cell r="Z1826">
            <v>0</v>
          </cell>
          <cell r="AA1826">
            <v>0</v>
          </cell>
        </row>
        <row r="1827">
          <cell r="W1827" t="str">
            <v>전략특허</v>
          </cell>
          <cell r="X1827">
            <v>0</v>
          </cell>
          <cell r="Y1827">
            <v>0</v>
          </cell>
          <cell r="Z1827">
            <v>0</v>
          </cell>
          <cell r="AA1827">
            <v>0</v>
          </cell>
        </row>
        <row r="1828">
          <cell r="W1828" t="str">
            <v>보유특허</v>
          </cell>
          <cell r="X1828">
            <v>0</v>
          </cell>
          <cell r="Y1828">
            <v>0</v>
          </cell>
          <cell r="Z1828">
            <v>0</v>
          </cell>
          <cell r="AA1828">
            <v>0</v>
          </cell>
        </row>
        <row r="1829">
          <cell r="W1829" t="str">
            <v>전략특허</v>
          </cell>
          <cell r="X1829">
            <v>0</v>
          </cell>
          <cell r="Y1829">
            <v>0</v>
          </cell>
          <cell r="Z1829">
            <v>0</v>
          </cell>
          <cell r="AA1829">
            <v>0</v>
          </cell>
        </row>
        <row r="1830">
          <cell r="W1830" t="str">
            <v>보유특허</v>
          </cell>
          <cell r="X1830">
            <v>0</v>
          </cell>
          <cell r="Y1830">
            <v>0</v>
          </cell>
          <cell r="Z1830">
            <v>0</v>
          </cell>
          <cell r="AA1830">
            <v>0</v>
          </cell>
        </row>
        <row r="1831">
          <cell r="W1831" t="str">
            <v>보유특허</v>
          </cell>
          <cell r="X1831">
            <v>0</v>
          </cell>
          <cell r="Y1831">
            <v>0</v>
          </cell>
          <cell r="Z1831">
            <v>0</v>
          </cell>
          <cell r="AA1831">
            <v>0</v>
          </cell>
        </row>
        <row r="1832">
          <cell r="W1832" t="str">
            <v>보유특허</v>
          </cell>
          <cell r="X1832">
            <v>0</v>
          </cell>
          <cell r="Y1832">
            <v>0</v>
          </cell>
          <cell r="Z1832">
            <v>0</v>
          </cell>
          <cell r="AA1832">
            <v>0</v>
          </cell>
        </row>
        <row r="1833">
          <cell r="W1833" t="str">
            <v>전략특허</v>
          </cell>
          <cell r="X1833">
            <v>0</v>
          </cell>
          <cell r="Y1833">
            <v>0</v>
          </cell>
          <cell r="Z1833">
            <v>0</v>
          </cell>
          <cell r="AA1833">
            <v>0</v>
          </cell>
        </row>
        <row r="1834">
          <cell r="W1834" t="str">
            <v>포기후보특허</v>
          </cell>
          <cell r="X1834">
            <v>0</v>
          </cell>
          <cell r="Y1834">
            <v>0</v>
          </cell>
          <cell r="Z1834">
            <v>0</v>
          </cell>
          <cell r="AA1834">
            <v>0</v>
          </cell>
        </row>
        <row r="1835">
          <cell r="W1835" t="str">
            <v>보유특허</v>
          </cell>
          <cell r="X1835">
            <v>0</v>
          </cell>
          <cell r="Y1835">
            <v>0</v>
          </cell>
          <cell r="Z1835">
            <v>0</v>
          </cell>
          <cell r="AA1835">
            <v>0</v>
          </cell>
        </row>
        <row r="1836">
          <cell r="W1836" t="str">
            <v>전략특허</v>
          </cell>
          <cell r="X1836">
            <v>0</v>
          </cell>
          <cell r="Y1836">
            <v>0</v>
          </cell>
          <cell r="Z1836">
            <v>0</v>
          </cell>
          <cell r="AA1836">
            <v>0</v>
          </cell>
        </row>
        <row r="1837">
          <cell r="W1837" t="str">
            <v>포기후보특허</v>
          </cell>
          <cell r="X1837">
            <v>0</v>
          </cell>
          <cell r="Y1837">
            <v>0</v>
          </cell>
          <cell r="Z1837">
            <v>0</v>
          </cell>
          <cell r="AA1837">
            <v>0</v>
          </cell>
        </row>
        <row r="1838">
          <cell r="W1838" t="str">
            <v>포기후보특허</v>
          </cell>
          <cell r="X1838">
            <v>0</v>
          </cell>
          <cell r="Y1838">
            <v>0</v>
          </cell>
          <cell r="Z1838">
            <v>0</v>
          </cell>
          <cell r="AA1838">
            <v>0</v>
          </cell>
        </row>
        <row r="1839">
          <cell r="W1839" t="str">
            <v>보유특허</v>
          </cell>
          <cell r="X1839">
            <v>0</v>
          </cell>
          <cell r="Y1839">
            <v>0</v>
          </cell>
          <cell r="Z1839">
            <v>0</v>
          </cell>
          <cell r="AA1839">
            <v>0</v>
          </cell>
        </row>
        <row r="1840">
          <cell r="W1840" t="str">
            <v>전략특허</v>
          </cell>
          <cell r="X1840">
            <v>0</v>
          </cell>
          <cell r="Y1840">
            <v>0</v>
          </cell>
          <cell r="Z1840">
            <v>0</v>
          </cell>
          <cell r="AA1840">
            <v>0</v>
          </cell>
        </row>
        <row r="1841">
          <cell r="W1841" t="str">
            <v>보유특허</v>
          </cell>
          <cell r="X1841">
            <v>0</v>
          </cell>
          <cell r="Y1841">
            <v>0</v>
          </cell>
          <cell r="Z1841">
            <v>0</v>
          </cell>
          <cell r="AA1841">
            <v>0</v>
          </cell>
        </row>
        <row r="1842">
          <cell r="W1842" t="str">
            <v>보유특허</v>
          </cell>
          <cell r="X1842">
            <v>0</v>
          </cell>
          <cell r="Y1842">
            <v>0</v>
          </cell>
          <cell r="Z1842">
            <v>0</v>
          </cell>
          <cell r="AA1842">
            <v>0</v>
          </cell>
        </row>
        <row r="1843">
          <cell r="W1843" t="str">
            <v>포기후보특허</v>
          </cell>
          <cell r="X1843">
            <v>0</v>
          </cell>
          <cell r="Y1843">
            <v>0</v>
          </cell>
          <cell r="Z1843">
            <v>0</v>
          </cell>
          <cell r="AA1843">
            <v>0</v>
          </cell>
        </row>
        <row r="1844">
          <cell r="W1844" t="str">
            <v>포기후보특허</v>
          </cell>
          <cell r="X1844">
            <v>0</v>
          </cell>
          <cell r="Y1844">
            <v>0</v>
          </cell>
          <cell r="Z1844">
            <v>0</v>
          </cell>
          <cell r="AA1844">
            <v>0</v>
          </cell>
        </row>
        <row r="1845">
          <cell r="W1845" t="str">
            <v>전략특허</v>
          </cell>
          <cell r="X1845">
            <v>0</v>
          </cell>
          <cell r="Y1845">
            <v>0</v>
          </cell>
          <cell r="Z1845">
            <v>0</v>
          </cell>
          <cell r="AA1845">
            <v>0</v>
          </cell>
        </row>
        <row r="1846">
          <cell r="W1846" t="str">
            <v>포기후보특허</v>
          </cell>
          <cell r="X1846">
            <v>0</v>
          </cell>
          <cell r="Y1846">
            <v>0</v>
          </cell>
          <cell r="Z1846">
            <v>0</v>
          </cell>
          <cell r="AA1846">
            <v>0</v>
          </cell>
        </row>
        <row r="1847">
          <cell r="W1847" t="str">
            <v>포기후보특허</v>
          </cell>
          <cell r="X1847">
            <v>0</v>
          </cell>
          <cell r="Y1847">
            <v>0</v>
          </cell>
          <cell r="Z1847">
            <v>0</v>
          </cell>
          <cell r="AA1847">
            <v>0</v>
          </cell>
        </row>
        <row r="1848">
          <cell r="W1848" t="str">
            <v>전략특허</v>
          </cell>
          <cell r="X1848">
            <v>0</v>
          </cell>
          <cell r="Y1848">
            <v>0</v>
          </cell>
          <cell r="Z1848" t="str">
            <v>O</v>
          </cell>
          <cell r="AA1848" t="str">
            <v>2012(하)</v>
          </cell>
        </row>
        <row r="1849">
          <cell r="W1849" t="str">
            <v>포기후보특허</v>
          </cell>
          <cell r="X1849">
            <v>0</v>
          </cell>
          <cell r="Y1849">
            <v>0</v>
          </cell>
          <cell r="Z1849">
            <v>0</v>
          </cell>
          <cell r="AA1849">
            <v>0</v>
          </cell>
          <cell r="AB1849" t="str">
            <v>V</v>
          </cell>
        </row>
        <row r="1850">
          <cell r="W1850" t="str">
            <v>보유특허</v>
          </cell>
          <cell r="X1850">
            <v>0</v>
          </cell>
          <cell r="Y1850">
            <v>0</v>
          </cell>
          <cell r="Z1850">
            <v>0</v>
          </cell>
          <cell r="AA1850">
            <v>0</v>
          </cell>
        </row>
        <row r="1851">
          <cell r="W1851" t="str">
            <v>보유특허</v>
          </cell>
          <cell r="X1851">
            <v>0</v>
          </cell>
          <cell r="Y1851">
            <v>0</v>
          </cell>
          <cell r="Z1851">
            <v>0</v>
          </cell>
          <cell r="AA1851">
            <v>0</v>
          </cell>
        </row>
        <row r="1852">
          <cell r="W1852" t="str">
            <v>보유특허</v>
          </cell>
          <cell r="X1852">
            <v>0</v>
          </cell>
          <cell r="Y1852">
            <v>0</v>
          </cell>
          <cell r="Z1852">
            <v>0</v>
          </cell>
          <cell r="AA1852">
            <v>0</v>
          </cell>
        </row>
        <row r="1853">
          <cell r="W1853" t="str">
            <v>보유특허</v>
          </cell>
          <cell r="X1853">
            <v>0</v>
          </cell>
          <cell r="Y1853">
            <v>0</v>
          </cell>
          <cell r="Z1853">
            <v>0</v>
          </cell>
          <cell r="AA1853">
            <v>0</v>
          </cell>
          <cell r="AB1853" t="str">
            <v>V</v>
          </cell>
        </row>
        <row r="1854">
          <cell r="W1854" t="str">
            <v>보유특허</v>
          </cell>
          <cell r="X1854">
            <v>0</v>
          </cell>
          <cell r="Y1854">
            <v>0</v>
          </cell>
          <cell r="Z1854" t="str">
            <v>O</v>
          </cell>
          <cell r="AA1854" t="str">
            <v>2012(하)</v>
          </cell>
          <cell r="AB1854" t="str">
            <v>V</v>
          </cell>
        </row>
        <row r="1855">
          <cell r="W1855" t="str">
            <v>보유특허</v>
          </cell>
          <cell r="X1855">
            <v>0</v>
          </cell>
          <cell r="Y1855">
            <v>0</v>
          </cell>
          <cell r="Z1855" t="str">
            <v>O</v>
          </cell>
          <cell r="AA1855" t="str">
            <v>2012(하)</v>
          </cell>
          <cell r="AB1855" t="str">
            <v>V</v>
          </cell>
        </row>
        <row r="1856">
          <cell r="W1856" t="str">
            <v>보유특허</v>
          </cell>
          <cell r="X1856">
            <v>0</v>
          </cell>
          <cell r="Y1856">
            <v>0</v>
          </cell>
          <cell r="Z1856">
            <v>0</v>
          </cell>
          <cell r="AA1856">
            <v>0</v>
          </cell>
          <cell r="AB1856" t="str">
            <v>V</v>
          </cell>
        </row>
        <row r="1857">
          <cell r="W1857" t="str">
            <v>보유특허</v>
          </cell>
          <cell r="X1857">
            <v>0</v>
          </cell>
          <cell r="Y1857">
            <v>0</v>
          </cell>
          <cell r="Z1857">
            <v>0</v>
          </cell>
          <cell r="AA1857">
            <v>0</v>
          </cell>
          <cell r="AB1857" t="str">
            <v>V</v>
          </cell>
        </row>
        <row r="1858">
          <cell r="W1858" t="str">
            <v>보유특허</v>
          </cell>
          <cell r="X1858">
            <v>0</v>
          </cell>
          <cell r="Y1858">
            <v>0</v>
          </cell>
          <cell r="Z1858">
            <v>0</v>
          </cell>
          <cell r="AA1858">
            <v>0</v>
          </cell>
          <cell r="AB1858" t="str">
            <v>V</v>
          </cell>
        </row>
        <row r="1859">
          <cell r="W1859" t="str">
            <v>전략특허</v>
          </cell>
          <cell r="X1859">
            <v>0</v>
          </cell>
          <cell r="Y1859">
            <v>0</v>
          </cell>
          <cell r="Z1859" t="str">
            <v>O</v>
          </cell>
          <cell r="AA1859" t="str">
            <v>2012(하)</v>
          </cell>
          <cell r="AB1859" t="str">
            <v>V</v>
          </cell>
        </row>
        <row r="1860">
          <cell r="W1860" t="str">
            <v>전략특허</v>
          </cell>
          <cell r="X1860">
            <v>0</v>
          </cell>
          <cell r="Y1860">
            <v>0</v>
          </cell>
          <cell r="Z1860">
            <v>0</v>
          </cell>
          <cell r="AA1860">
            <v>0</v>
          </cell>
          <cell r="AB1860" t="str">
            <v>V</v>
          </cell>
        </row>
        <row r="1861">
          <cell r="W1861" t="str">
            <v>포기후보특허</v>
          </cell>
          <cell r="X1861">
            <v>0</v>
          </cell>
          <cell r="Y1861">
            <v>0</v>
          </cell>
          <cell r="Z1861" t="str">
            <v>O</v>
          </cell>
          <cell r="AA1861" t="str">
            <v>2012(하)</v>
          </cell>
          <cell r="AB1861" t="str">
            <v>V</v>
          </cell>
        </row>
        <row r="1862">
          <cell r="W1862" t="str">
            <v>전략특허</v>
          </cell>
          <cell r="X1862">
            <v>0</v>
          </cell>
          <cell r="Y1862">
            <v>0</v>
          </cell>
          <cell r="Z1862">
            <v>0</v>
          </cell>
          <cell r="AA1862">
            <v>0</v>
          </cell>
        </row>
        <row r="1863">
          <cell r="W1863" t="str">
            <v>보유특허</v>
          </cell>
          <cell r="X1863">
            <v>0</v>
          </cell>
          <cell r="Y1863">
            <v>0</v>
          </cell>
          <cell r="Z1863">
            <v>0</v>
          </cell>
          <cell r="AA1863">
            <v>0</v>
          </cell>
        </row>
        <row r="1864">
          <cell r="W1864" t="str">
            <v>보유특허</v>
          </cell>
          <cell r="X1864">
            <v>0</v>
          </cell>
          <cell r="Y1864">
            <v>0</v>
          </cell>
          <cell r="Z1864">
            <v>0</v>
          </cell>
          <cell r="AA1864">
            <v>0</v>
          </cell>
        </row>
        <row r="1865">
          <cell r="W1865" t="str">
            <v>보유특허</v>
          </cell>
          <cell r="X1865">
            <v>0</v>
          </cell>
          <cell r="Y1865">
            <v>0</v>
          </cell>
          <cell r="Z1865" t="str">
            <v>O</v>
          </cell>
          <cell r="AA1865" t="str">
            <v>2012(하)</v>
          </cell>
        </row>
        <row r="1866">
          <cell r="W1866" t="str">
            <v>보유특허</v>
          </cell>
          <cell r="X1866" t="str">
            <v>V</v>
          </cell>
          <cell r="Y1866">
            <v>0</v>
          </cell>
          <cell r="Z1866">
            <v>0</v>
          </cell>
          <cell r="AA1866">
            <v>0</v>
          </cell>
        </row>
        <row r="1867">
          <cell r="W1867" t="str">
            <v>보유특허</v>
          </cell>
          <cell r="X1867" t="str">
            <v>V</v>
          </cell>
          <cell r="Y1867">
            <v>0</v>
          </cell>
          <cell r="Z1867">
            <v>0</v>
          </cell>
          <cell r="AA1867">
            <v>0</v>
          </cell>
        </row>
        <row r="1868">
          <cell r="W1868" t="str">
            <v>보유특허</v>
          </cell>
          <cell r="X1868" t="str">
            <v>V</v>
          </cell>
          <cell r="Y1868">
            <v>0</v>
          </cell>
          <cell r="Z1868">
            <v>0</v>
          </cell>
          <cell r="AA1868">
            <v>0</v>
          </cell>
        </row>
        <row r="1869">
          <cell r="W1869" t="str">
            <v>보유특허</v>
          </cell>
          <cell r="X1869" t="str">
            <v>V</v>
          </cell>
          <cell r="Y1869">
            <v>0</v>
          </cell>
          <cell r="Z1869">
            <v>0</v>
          </cell>
          <cell r="AA1869">
            <v>0</v>
          </cell>
        </row>
        <row r="1870">
          <cell r="W1870" t="str">
            <v>포기후보특허</v>
          </cell>
          <cell r="X1870">
            <v>0</v>
          </cell>
          <cell r="Y1870">
            <v>0</v>
          </cell>
          <cell r="Z1870">
            <v>0</v>
          </cell>
          <cell r="AA1870">
            <v>0</v>
          </cell>
        </row>
        <row r="1871">
          <cell r="W1871" t="str">
            <v>전략특허</v>
          </cell>
          <cell r="X1871">
            <v>0</v>
          </cell>
          <cell r="Y1871">
            <v>0</v>
          </cell>
          <cell r="Z1871">
            <v>0</v>
          </cell>
          <cell r="AA1871">
            <v>0</v>
          </cell>
        </row>
        <row r="1872">
          <cell r="W1872" t="str">
            <v>보유특허</v>
          </cell>
          <cell r="X1872">
            <v>0</v>
          </cell>
          <cell r="Y1872">
            <v>0</v>
          </cell>
          <cell r="Z1872">
            <v>0</v>
          </cell>
          <cell r="AA1872">
            <v>0</v>
          </cell>
        </row>
        <row r="1873">
          <cell r="W1873" t="str">
            <v>보유특허</v>
          </cell>
          <cell r="X1873">
            <v>0</v>
          </cell>
          <cell r="Y1873">
            <v>0</v>
          </cell>
          <cell r="Z1873">
            <v>0</v>
          </cell>
          <cell r="AA1873">
            <v>0</v>
          </cell>
        </row>
        <row r="1874">
          <cell r="W1874" t="str">
            <v>보유특허</v>
          </cell>
          <cell r="X1874" t="str">
            <v>V</v>
          </cell>
          <cell r="Y1874">
            <v>0</v>
          </cell>
          <cell r="Z1874">
            <v>0</v>
          </cell>
          <cell r="AA1874">
            <v>0</v>
          </cell>
        </row>
        <row r="1875">
          <cell r="W1875" t="str">
            <v>보유특허</v>
          </cell>
          <cell r="X1875">
            <v>0</v>
          </cell>
          <cell r="Y1875">
            <v>0</v>
          </cell>
          <cell r="Z1875">
            <v>0</v>
          </cell>
          <cell r="AA1875">
            <v>0</v>
          </cell>
        </row>
        <row r="1876">
          <cell r="W1876" t="str">
            <v>보유특허</v>
          </cell>
          <cell r="X1876" t="str">
            <v>V</v>
          </cell>
          <cell r="Y1876">
            <v>0</v>
          </cell>
          <cell r="Z1876">
            <v>0</v>
          </cell>
          <cell r="AA1876">
            <v>0</v>
          </cell>
        </row>
        <row r="1877">
          <cell r="W1877" t="str">
            <v>전략특허</v>
          </cell>
          <cell r="X1877">
            <v>0</v>
          </cell>
          <cell r="Y1877">
            <v>0</v>
          </cell>
          <cell r="Z1877">
            <v>0</v>
          </cell>
          <cell r="AA1877">
            <v>0</v>
          </cell>
        </row>
        <row r="1878">
          <cell r="W1878" t="str">
            <v>보유특허</v>
          </cell>
          <cell r="X1878">
            <v>0</v>
          </cell>
          <cell r="Y1878">
            <v>0</v>
          </cell>
          <cell r="Z1878">
            <v>0</v>
          </cell>
          <cell r="AA1878">
            <v>0</v>
          </cell>
        </row>
        <row r="1879">
          <cell r="W1879" t="str">
            <v>전략특허</v>
          </cell>
          <cell r="X1879">
            <v>0</v>
          </cell>
          <cell r="Y1879">
            <v>0</v>
          </cell>
          <cell r="Z1879">
            <v>0</v>
          </cell>
          <cell r="AA1879">
            <v>0</v>
          </cell>
        </row>
        <row r="1880">
          <cell r="W1880" t="str">
            <v>보유특허</v>
          </cell>
          <cell r="X1880">
            <v>0</v>
          </cell>
          <cell r="Y1880">
            <v>0</v>
          </cell>
          <cell r="Z1880">
            <v>0</v>
          </cell>
          <cell r="AA1880">
            <v>0</v>
          </cell>
        </row>
        <row r="1881">
          <cell r="W1881" t="str">
            <v>포기후보특허</v>
          </cell>
          <cell r="X1881" t="str">
            <v>V</v>
          </cell>
          <cell r="Y1881">
            <v>0</v>
          </cell>
          <cell r="Z1881">
            <v>0</v>
          </cell>
          <cell r="AA1881">
            <v>0</v>
          </cell>
        </row>
        <row r="1882">
          <cell r="W1882" t="str">
            <v>보유특허</v>
          </cell>
          <cell r="X1882" t="str">
            <v>V</v>
          </cell>
          <cell r="Y1882">
            <v>0</v>
          </cell>
          <cell r="Z1882">
            <v>0</v>
          </cell>
          <cell r="AA1882">
            <v>0</v>
          </cell>
        </row>
        <row r="1883">
          <cell r="W1883" t="str">
            <v>보유특허</v>
          </cell>
          <cell r="X1883">
            <v>0</v>
          </cell>
          <cell r="Y1883">
            <v>0</v>
          </cell>
          <cell r="Z1883">
            <v>0</v>
          </cell>
          <cell r="AA1883">
            <v>0</v>
          </cell>
        </row>
        <row r="1884">
          <cell r="W1884" t="str">
            <v>포기후보특허</v>
          </cell>
          <cell r="X1884">
            <v>0</v>
          </cell>
          <cell r="Y1884">
            <v>0</v>
          </cell>
          <cell r="Z1884">
            <v>0</v>
          </cell>
          <cell r="AA1884">
            <v>0</v>
          </cell>
        </row>
        <row r="1885">
          <cell r="W1885" t="str">
            <v>보유특허</v>
          </cell>
          <cell r="X1885">
            <v>0</v>
          </cell>
          <cell r="Y1885">
            <v>0</v>
          </cell>
          <cell r="Z1885">
            <v>0</v>
          </cell>
          <cell r="AA1885">
            <v>0</v>
          </cell>
          <cell r="AB1885" t="str">
            <v>V</v>
          </cell>
        </row>
        <row r="1886">
          <cell r="W1886" t="str">
            <v>보유특허</v>
          </cell>
          <cell r="X1886">
            <v>0</v>
          </cell>
          <cell r="Y1886">
            <v>0</v>
          </cell>
          <cell r="Z1886">
            <v>0</v>
          </cell>
          <cell r="AA1886">
            <v>0</v>
          </cell>
        </row>
        <row r="1887">
          <cell r="W1887" t="str">
            <v>포기후보특허</v>
          </cell>
          <cell r="X1887">
            <v>0</v>
          </cell>
          <cell r="Y1887">
            <v>0</v>
          </cell>
          <cell r="Z1887">
            <v>0</v>
          </cell>
          <cell r="AA1887">
            <v>0</v>
          </cell>
        </row>
        <row r="1888">
          <cell r="W1888" t="str">
            <v>포기후보특허</v>
          </cell>
          <cell r="X1888">
            <v>0</v>
          </cell>
          <cell r="Y1888">
            <v>0</v>
          </cell>
          <cell r="Z1888">
            <v>0</v>
          </cell>
          <cell r="AA1888">
            <v>0</v>
          </cell>
        </row>
      </sheetData>
      <sheetData sheetId="23">
        <row r="1">
          <cell r="W1" t="str">
            <v>진단등급</v>
          </cell>
          <cell r="Z1" t="str">
            <v>IP-RnD_수행여부</v>
          </cell>
        </row>
        <row r="2">
          <cell r="W2" t="str">
            <v>보유특허</v>
          </cell>
          <cell r="Z2">
            <v>0</v>
          </cell>
        </row>
        <row r="3">
          <cell r="W3" t="str">
            <v>보유특허</v>
          </cell>
          <cell r="Z3">
            <v>0</v>
          </cell>
        </row>
        <row r="4">
          <cell r="W4" t="str">
            <v>전략특허</v>
          </cell>
          <cell r="Z4">
            <v>0</v>
          </cell>
        </row>
        <row r="5">
          <cell r="W5" t="str">
            <v>전략특허</v>
          </cell>
          <cell r="Z5">
            <v>0</v>
          </cell>
        </row>
        <row r="6">
          <cell r="W6" t="str">
            <v>보유특허</v>
          </cell>
          <cell r="Z6">
            <v>0</v>
          </cell>
        </row>
        <row r="7">
          <cell r="W7" t="str">
            <v>전략특허</v>
          </cell>
          <cell r="Z7">
            <v>0</v>
          </cell>
        </row>
        <row r="8">
          <cell r="W8" t="str">
            <v>보유특허</v>
          </cell>
          <cell r="Z8">
            <v>0</v>
          </cell>
        </row>
        <row r="9">
          <cell r="W9" t="str">
            <v>보유특허</v>
          </cell>
          <cell r="Z9">
            <v>0</v>
          </cell>
        </row>
        <row r="10">
          <cell r="W10" t="str">
            <v>보유특허</v>
          </cell>
          <cell r="Z10">
            <v>0</v>
          </cell>
        </row>
        <row r="11">
          <cell r="W11" t="str">
            <v>보유특허</v>
          </cell>
          <cell r="Z11">
            <v>0</v>
          </cell>
        </row>
        <row r="12">
          <cell r="W12" t="str">
            <v>전략특허</v>
          </cell>
          <cell r="Z12">
            <v>0</v>
          </cell>
        </row>
        <row r="13">
          <cell r="W13" t="str">
            <v>보유특허</v>
          </cell>
          <cell r="Z13">
            <v>0</v>
          </cell>
        </row>
        <row r="14">
          <cell r="W14" t="str">
            <v>전략특허</v>
          </cell>
          <cell r="Z14">
            <v>0</v>
          </cell>
        </row>
        <row r="15">
          <cell r="W15" t="str">
            <v>포기후보특허</v>
          </cell>
          <cell r="Z15">
            <v>0</v>
          </cell>
        </row>
        <row r="16">
          <cell r="W16" t="str">
            <v>보유특허</v>
          </cell>
          <cell r="Z16">
            <v>0</v>
          </cell>
        </row>
        <row r="17">
          <cell r="W17" t="str">
            <v>보유특허</v>
          </cell>
          <cell r="Z17">
            <v>0</v>
          </cell>
        </row>
        <row r="18">
          <cell r="W18" t="str">
            <v>포기후보특허</v>
          </cell>
          <cell r="Z18">
            <v>0</v>
          </cell>
        </row>
        <row r="19">
          <cell r="W19" t="str">
            <v>보유특허</v>
          </cell>
          <cell r="Z19">
            <v>0</v>
          </cell>
        </row>
        <row r="20">
          <cell r="W20" t="str">
            <v>포기후보특허</v>
          </cell>
          <cell r="Z20">
            <v>0</v>
          </cell>
        </row>
        <row r="21">
          <cell r="W21" t="str">
            <v>보유특허</v>
          </cell>
          <cell r="Z21">
            <v>0</v>
          </cell>
        </row>
        <row r="22">
          <cell r="W22" t="str">
            <v>포기후보특허</v>
          </cell>
          <cell r="Z22">
            <v>0</v>
          </cell>
        </row>
        <row r="23">
          <cell r="W23" t="str">
            <v>보유특허</v>
          </cell>
          <cell r="Z23">
            <v>0</v>
          </cell>
        </row>
        <row r="24">
          <cell r="W24" t="str">
            <v>보유특허</v>
          </cell>
          <cell r="Z24">
            <v>0</v>
          </cell>
        </row>
        <row r="25">
          <cell r="W25" t="str">
            <v>포기후보특허</v>
          </cell>
          <cell r="Z25">
            <v>0</v>
          </cell>
        </row>
        <row r="26">
          <cell r="W26" t="str">
            <v>전략특허</v>
          </cell>
          <cell r="Z26">
            <v>0</v>
          </cell>
        </row>
        <row r="27">
          <cell r="W27" t="str">
            <v>전략특허</v>
          </cell>
          <cell r="Z27">
            <v>0</v>
          </cell>
        </row>
        <row r="28">
          <cell r="W28" t="str">
            <v>포기후보특허</v>
          </cell>
          <cell r="Z28">
            <v>0</v>
          </cell>
        </row>
        <row r="29">
          <cell r="W29" t="str">
            <v>보유특허</v>
          </cell>
          <cell r="Z29">
            <v>0</v>
          </cell>
        </row>
        <row r="30">
          <cell r="W30" t="str">
            <v>포기후보특허</v>
          </cell>
          <cell r="Z30">
            <v>0</v>
          </cell>
        </row>
        <row r="31">
          <cell r="W31" t="str">
            <v>보유특허</v>
          </cell>
          <cell r="Z31">
            <v>0</v>
          </cell>
        </row>
        <row r="32">
          <cell r="W32" t="str">
            <v>보유특허</v>
          </cell>
          <cell r="Z32">
            <v>0</v>
          </cell>
        </row>
        <row r="33">
          <cell r="W33" t="str">
            <v>보유특허</v>
          </cell>
          <cell r="Z33">
            <v>0</v>
          </cell>
        </row>
        <row r="34">
          <cell r="W34" t="str">
            <v>포기후보특허</v>
          </cell>
          <cell r="Z34">
            <v>0</v>
          </cell>
        </row>
        <row r="35">
          <cell r="W35" t="str">
            <v>포기후보특허</v>
          </cell>
          <cell r="Z35">
            <v>0</v>
          </cell>
        </row>
        <row r="36">
          <cell r="W36" t="str">
            <v>보유특허</v>
          </cell>
          <cell r="Z36">
            <v>0</v>
          </cell>
        </row>
        <row r="37">
          <cell r="W37" t="str">
            <v>포기후보특허</v>
          </cell>
          <cell r="Z37">
            <v>0</v>
          </cell>
        </row>
        <row r="38">
          <cell r="W38" t="str">
            <v>포기후보특허</v>
          </cell>
          <cell r="Z38">
            <v>0</v>
          </cell>
        </row>
        <row r="39">
          <cell r="W39" t="str">
            <v>보유특허</v>
          </cell>
          <cell r="Z39">
            <v>0</v>
          </cell>
        </row>
        <row r="40">
          <cell r="W40" t="str">
            <v>보유특허</v>
          </cell>
          <cell r="Z40">
            <v>0</v>
          </cell>
        </row>
        <row r="41">
          <cell r="W41" t="str">
            <v>전략특허</v>
          </cell>
          <cell r="Z41">
            <v>0</v>
          </cell>
        </row>
        <row r="42">
          <cell r="W42" t="str">
            <v>포기후보특허</v>
          </cell>
          <cell r="Z42">
            <v>0</v>
          </cell>
        </row>
        <row r="43">
          <cell r="W43" t="str">
            <v>전략특허</v>
          </cell>
          <cell r="Z43">
            <v>0</v>
          </cell>
        </row>
        <row r="44">
          <cell r="W44" t="str">
            <v>전략특허</v>
          </cell>
          <cell r="Z44">
            <v>0</v>
          </cell>
        </row>
        <row r="45">
          <cell r="W45" t="str">
            <v>보유특허</v>
          </cell>
          <cell r="Z45">
            <v>0</v>
          </cell>
        </row>
        <row r="46">
          <cell r="W46" t="str">
            <v>포기후보특허</v>
          </cell>
          <cell r="Z46">
            <v>0</v>
          </cell>
        </row>
        <row r="47">
          <cell r="W47" t="str">
            <v>전략특허</v>
          </cell>
          <cell r="Z47">
            <v>0</v>
          </cell>
        </row>
        <row r="48">
          <cell r="W48" t="str">
            <v>포기후보특허</v>
          </cell>
          <cell r="Z48">
            <v>0</v>
          </cell>
        </row>
        <row r="49">
          <cell r="W49" t="str">
            <v>전략특허</v>
          </cell>
          <cell r="Z49">
            <v>0</v>
          </cell>
        </row>
        <row r="50">
          <cell r="W50" t="str">
            <v>보유특허</v>
          </cell>
          <cell r="Z50">
            <v>0</v>
          </cell>
        </row>
        <row r="51">
          <cell r="W51" t="str">
            <v>전략특허</v>
          </cell>
          <cell r="Z51">
            <v>0</v>
          </cell>
        </row>
        <row r="52">
          <cell r="W52" t="str">
            <v>보유특허</v>
          </cell>
          <cell r="Z52">
            <v>0</v>
          </cell>
        </row>
        <row r="53">
          <cell r="W53" t="str">
            <v>보유특허</v>
          </cell>
          <cell r="Z53">
            <v>0</v>
          </cell>
        </row>
        <row r="54">
          <cell r="W54" t="str">
            <v>전략특허</v>
          </cell>
          <cell r="Z54">
            <v>0</v>
          </cell>
        </row>
        <row r="55">
          <cell r="W55" t="str">
            <v>보유특허</v>
          </cell>
          <cell r="Z55">
            <v>0</v>
          </cell>
        </row>
        <row r="56">
          <cell r="W56" t="str">
            <v>포기후보특허</v>
          </cell>
          <cell r="Z56">
            <v>0</v>
          </cell>
        </row>
        <row r="57">
          <cell r="W57" t="str">
            <v>보유특허</v>
          </cell>
          <cell r="Z57">
            <v>0</v>
          </cell>
        </row>
        <row r="58">
          <cell r="W58" t="str">
            <v>전략특허</v>
          </cell>
          <cell r="Z58">
            <v>0</v>
          </cell>
        </row>
        <row r="59">
          <cell r="W59" t="str">
            <v>전략특허</v>
          </cell>
          <cell r="Z59">
            <v>0</v>
          </cell>
        </row>
        <row r="60">
          <cell r="W60" t="str">
            <v>보유특허</v>
          </cell>
          <cell r="Z60">
            <v>0</v>
          </cell>
        </row>
        <row r="61">
          <cell r="W61" t="str">
            <v>보유특허</v>
          </cell>
          <cell r="Z61">
            <v>0</v>
          </cell>
        </row>
        <row r="62">
          <cell r="W62" t="str">
            <v>보유특허</v>
          </cell>
          <cell r="Z62">
            <v>0</v>
          </cell>
        </row>
        <row r="63">
          <cell r="W63" t="str">
            <v>보유특허</v>
          </cell>
          <cell r="Z63">
            <v>0</v>
          </cell>
        </row>
        <row r="64">
          <cell r="W64" t="str">
            <v>포기후보특허</v>
          </cell>
          <cell r="Z64">
            <v>0</v>
          </cell>
        </row>
        <row r="65">
          <cell r="W65" t="str">
            <v>전략특허</v>
          </cell>
          <cell r="Z65">
            <v>0</v>
          </cell>
        </row>
        <row r="66">
          <cell r="W66" t="str">
            <v>포기후보특허</v>
          </cell>
          <cell r="Z66">
            <v>0</v>
          </cell>
        </row>
        <row r="67">
          <cell r="W67" t="str">
            <v>전략특허</v>
          </cell>
          <cell r="Z67">
            <v>0</v>
          </cell>
        </row>
        <row r="68">
          <cell r="W68" t="str">
            <v>전략특허</v>
          </cell>
          <cell r="Z68">
            <v>0</v>
          </cell>
        </row>
        <row r="69">
          <cell r="W69" t="str">
            <v>전략특허</v>
          </cell>
          <cell r="Z69">
            <v>0</v>
          </cell>
        </row>
        <row r="70">
          <cell r="W70" t="str">
            <v>포기후보특허</v>
          </cell>
          <cell r="Z70">
            <v>0</v>
          </cell>
        </row>
        <row r="71">
          <cell r="W71" t="str">
            <v>전략특허</v>
          </cell>
          <cell r="Z71">
            <v>0</v>
          </cell>
        </row>
        <row r="72">
          <cell r="W72" t="str">
            <v>전략특허</v>
          </cell>
          <cell r="Z72">
            <v>0</v>
          </cell>
        </row>
        <row r="73">
          <cell r="W73" t="str">
            <v>전략특허</v>
          </cell>
          <cell r="Z73">
            <v>0</v>
          </cell>
        </row>
        <row r="74">
          <cell r="W74" t="str">
            <v>보유특허</v>
          </cell>
          <cell r="Z74">
            <v>0</v>
          </cell>
        </row>
        <row r="75">
          <cell r="W75" t="str">
            <v>보유특허</v>
          </cell>
          <cell r="Z75">
            <v>0</v>
          </cell>
        </row>
        <row r="76">
          <cell r="W76" t="str">
            <v>전략특허</v>
          </cell>
          <cell r="Z76">
            <v>0</v>
          </cell>
        </row>
        <row r="77">
          <cell r="W77" t="str">
            <v>보유특허</v>
          </cell>
          <cell r="Z77">
            <v>0</v>
          </cell>
        </row>
        <row r="78">
          <cell r="W78" t="str">
            <v>포기후보특허</v>
          </cell>
          <cell r="Z78">
            <v>0</v>
          </cell>
        </row>
        <row r="79">
          <cell r="W79" t="str">
            <v>보유특허</v>
          </cell>
          <cell r="Z79">
            <v>0</v>
          </cell>
        </row>
        <row r="80">
          <cell r="W80" t="str">
            <v>전략특허</v>
          </cell>
          <cell r="Z80">
            <v>0</v>
          </cell>
        </row>
        <row r="81">
          <cell r="W81" t="str">
            <v>포기후보특허</v>
          </cell>
          <cell r="Z81">
            <v>0</v>
          </cell>
        </row>
        <row r="82">
          <cell r="W82" t="str">
            <v>보유특허</v>
          </cell>
          <cell r="Z82">
            <v>0</v>
          </cell>
        </row>
        <row r="83">
          <cell r="W83" t="str">
            <v>보유특허</v>
          </cell>
          <cell r="Z83">
            <v>0</v>
          </cell>
        </row>
        <row r="84">
          <cell r="W84" t="str">
            <v>포기후보특허</v>
          </cell>
          <cell r="Z84">
            <v>0</v>
          </cell>
        </row>
        <row r="85">
          <cell r="W85" t="str">
            <v>보유특허</v>
          </cell>
          <cell r="Z85">
            <v>0</v>
          </cell>
        </row>
        <row r="86">
          <cell r="W86" t="str">
            <v>전략특허</v>
          </cell>
          <cell r="Z86">
            <v>0</v>
          </cell>
        </row>
        <row r="87">
          <cell r="W87" t="str">
            <v>보유특허</v>
          </cell>
          <cell r="Z87">
            <v>0</v>
          </cell>
        </row>
        <row r="88">
          <cell r="W88" t="str">
            <v>보유특허</v>
          </cell>
          <cell r="Z88">
            <v>0</v>
          </cell>
        </row>
        <row r="89">
          <cell r="W89" t="str">
            <v>보유특허</v>
          </cell>
          <cell r="Z89">
            <v>0</v>
          </cell>
        </row>
        <row r="90">
          <cell r="W90" t="str">
            <v>전략특허</v>
          </cell>
          <cell r="Z90">
            <v>0</v>
          </cell>
        </row>
        <row r="91">
          <cell r="W91" t="str">
            <v>보유특허</v>
          </cell>
          <cell r="Z91">
            <v>0</v>
          </cell>
        </row>
        <row r="92">
          <cell r="W92" t="str">
            <v>전략특허</v>
          </cell>
          <cell r="Z92">
            <v>0</v>
          </cell>
        </row>
        <row r="93">
          <cell r="W93" t="str">
            <v>포기후보특허</v>
          </cell>
          <cell r="Z93">
            <v>0</v>
          </cell>
        </row>
        <row r="94">
          <cell r="W94" t="str">
            <v>전략특허</v>
          </cell>
          <cell r="Z94">
            <v>0</v>
          </cell>
        </row>
        <row r="95">
          <cell r="W95" t="str">
            <v>전략특허</v>
          </cell>
          <cell r="Z95">
            <v>0</v>
          </cell>
        </row>
        <row r="96">
          <cell r="W96" t="str">
            <v>전략특허</v>
          </cell>
          <cell r="Z96">
            <v>0</v>
          </cell>
        </row>
        <row r="97">
          <cell r="W97" t="str">
            <v>전략특허</v>
          </cell>
          <cell r="Z97">
            <v>0</v>
          </cell>
        </row>
        <row r="98">
          <cell r="W98" t="str">
            <v>보유특허</v>
          </cell>
          <cell r="Z98">
            <v>0</v>
          </cell>
        </row>
        <row r="99">
          <cell r="W99" t="str">
            <v>보유특허</v>
          </cell>
          <cell r="Z99">
            <v>0</v>
          </cell>
        </row>
        <row r="100">
          <cell r="W100" t="str">
            <v>보유특허</v>
          </cell>
          <cell r="Z100">
            <v>0</v>
          </cell>
        </row>
        <row r="101">
          <cell r="W101" t="str">
            <v>보유특허</v>
          </cell>
          <cell r="Z101">
            <v>0</v>
          </cell>
        </row>
        <row r="102">
          <cell r="W102" t="str">
            <v>보유특허</v>
          </cell>
          <cell r="Z102">
            <v>0</v>
          </cell>
        </row>
        <row r="103">
          <cell r="W103" t="str">
            <v>보유특허</v>
          </cell>
          <cell r="Z103">
            <v>0</v>
          </cell>
        </row>
        <row r="104">
          <cell r="W104" t="str">
            <v>포기후보특허</v>
          </cell>
          <cell r="Z104">
            <v>0</v>
          </cell>
        </row>
        <row r="105">
          <cell r="W105" t="str">
            <v>전략특허</v>
          </cell>
          <cell r="Z105">
            <v>0</v>
          </cell>
        </row>
        <row r="106">
          <cell r="W106" t="str">
            <v>포기후보특허</v>
          </cell>
          <cell r="Z106">
            <v>0</v>
          </cell>
        </row>
        <row r="107">
          <cell r="W107" t="str">
            <v>보유특허</v>
          </cell>
          <cell r="Z107">
            <v>0</v>
          </cell>
        </row>
        <row r="108">
          <cell r="W108" t="str">
            <v>보유특허</v>
          </cell>
          <cell r="Z108">
            <v>0</v>
          </cell>
        </row>
        <row r="109">
          <cell r="W109" t="str">
            <v>전략특허</v>
          </cell>
          <cell r="Z109">
            <v>0</v>
          </cell>
        </row>
        <row r="110">
          <cell r="W110" t="str">
            <v>전략특허</v>
          </cell>
          <cell r="Z110">
            <v>0</v>
          </cell>
        </row>
        <row r="111">
          <cell r="W111" t="str">
            <v>보유특허</v>
          </cell>
          <cell r="Z111">
            <v>0</v>
          </cell>
        </row>
        <row r="112">
          <cell r="W112" t="str">
            <v>보유특허</v>
          </cell>
          <cell r="Z112">
            <v>0</v>
          </cell>
        </row>
        <row r="113">
          <cell r="W113" t="str">
            <v>보유특허</v>
          </cell>
          <cell r="Z113">
            <v>0</v>
          </cell>
        </row>
        <row r="114">
          <cell r="W114" t="str">
            <v>포기후보특허</v>
          </cell>
          <cell r="Z114">
            <v>0</v>
          </cell>
        </row>
        <row r="115">
          <cell r="W115" t="str">
            <v>보유특허</v>
          </cell>
          <cell r="Z115">
            <v>0</v>
          </cell>
        </row>
        <row r="116">
          <cell r="W116" t="str">
            <v>전략특허</v>
          </cell>
          <cell r="Z116">
            <v>0</v>
          </cell>
        </row>
        <row r="117">
          <cell r="W117" t="str">
            <v>보유특허</v>
          </cell>
          <cell r="Z117">
            <v>0</v>
          </cell>
        </row>
        <row r="118">
          <cell r="W118" t="str">
            <v>전략특허</v>
          </cell>
          <cell r="Z118">
            <v>0</v>
          </cell>
        </row>
        <row r="119">
          <cell r="W119" t="str">
            <v>전략특허</v>
          </cell>
          <cell r="Z119">
            <v>0</v>
          </cell>
        </row>
        <row r="120">
          <cell r="W120" t="str">
            <v>보유특허</v>
          </cell>
          <cell r="Z120">
            <v>0</v>
          </cell>
        </row>
        <row r="121">
          <cell r="W121" t="str">
            <v>보유특허</v>
          </cell>
          <cell r="Z121">
            <v>0</v>
          </cell>
        </row>
        <row r="122">
          <cell r="W122" t="str">
            <v>보유특허</v>
          </cell>
          <cell r="Z122">
            <v>0</v>
          </cell>
        </row>
        <row r="123">
          <cell r="W123" t="str">
            <v>전략특허</v>
          </cell>
          <cell r="Z123">
            <v>0</v>
          </cell>
        </row>
        <row r="124">
          <cell r="W124" t="str">
            <v>보유특허</v>
          </cell>
          <cell r="Z124">
            <v>0</v>
          </cell>
        </row>
        <row r="125">
          <cell r="W125" t="str">
            <v>전략특허</v>
          </cell>
          <cell r="Z125">
            <v>0</v>
          </cell>
        </row>
        <row r="126">
          <cell r="W126" t="str">
            <v>보유특허</v>
          </cell>
          <cell r="Z126">
            <v>0</v>
          </cell>
        </row>
        <row r="127">
          <cell r="W127" t="str">
            <v>포기후보특허</v>
          </cell>
          <cell r="Z127">
            <v>0</v>
          </cell>
        </row>
        <row r="128">
          <cell r="W128" t="str">
            <v>전략특허</v>
          </cell>
          <cell r="Z128">
            <v>0</v>
          </cell>
        </row>
        <row r="129">
          <cell r="W129" t="str">
            <v>보유특허</v>
          </cell>
          <cell r="Z129">
            <v>0</v>
          </cell>
        </row>
        <row r="130">
          <cell r="W130" t="str">
            <v>보유특허</v>
          </cell>
          <cell r="Z130">
            <v>0</v>
          </cell>
        </row>
        <row r="131">
          <cell r="W131" t="str">
            <v>포기후보특허</v>
          </cell>
          <cell r="Z131">
            <v>0</v>
          </cell>
        </row>
        <row r="132">
          <cell r="W132" t="str">
            <v>보유특허</v>
          </cell>
          <cell r="Z132">
            <v>0</v>
          </cell>
        </row>
        <row r="133">
          <cell r="W133" t="str">
            <v>보유특허</v>
          </cell>
          <cell r="Z133">
            <v>0</v>
          </cell>
        </row>
        <row r="134">
          <cell r="W134" t="str">
            <v>보유특허</v>
          </cell>
          <cell r="Z134">
            <v>0</v>
          </cell>
        </row>
        <row r="135">
          <cell r="W135" t="str">
            <v>전략특허</v>
          </cell>
          <cell r="Z135">
            <v>0</v>
          </cell>
        </row>
        <row r="136">
          <cell r="W136" t="str">
            <v>보유특허</v>
          </cell>
          <cell r="Z136">
            <v>0</v>
          </cell>
        </row>
        <row r="137">
          <cell r="W137" t="str">
            <v>전략특허</v>
          </cell>
          <cell r="Z137" t="str">
            <v>O</v>
          </cell>
        </row>
        <row r="138">
          <cell r="W138" t="str">
            <v>보유특허</v>
          </cell>
          <cell r="Z138">
            <v>0</v>
          </cell>
        </row>
        <row r="139">
          <cell r="W139" t="str">
            <v>보유특허</v>
          </cell>
          <cell r="Z139">
            <v>0</v>
          </cell>
        </row>
        <row r="140">
          <cell r="W140" t="str">
            <v>보유특허</v>
          </cell>
          <cell r="Z140">
            <v>0</v>
          </cell>
        </row>
        <row r="141">
          <cell r="W141" t="str">
            <v>보유특허</v>
          </cell>
          <cell r="Z141">
            <v>0</v>
          </cell>
        </row>
        <row r="142">
          <cell r="W142" t="str">
            <v>보유특허</v>
          </cell>
          <cell r="Z142">
            <v>0</v>
          </cell>
        </row>
        <row r="143">
          <cell r="W143" t="str">
            <v>포기후보특허</v>
          </cell>
          <cell r="Z143">
            <v>0</v>
          </cell>
        </row>
        <row r="144">
          <cell r="W144" t="str">
            <v>보유특허</v>
          </cell>
          <cell r="Z144">
            <v>0</v>
          </cell>
        </row>
        <row r="145">
          <cell r="W145" t="str">
            <v>보유특허</v>
          </cell>
          <cell r="Z145">
            <v>0</v>
          </cell>
        </row>
        <row r="146">
          <cell r="W146" t="str">
            <v>전략특허</v>
          </cell>
          <cell r="Z146">
            <v>0</v>
          </cell>
        </row>
        <row r="147">
          <cell r="W147" t="str">
            <v>보유특허</v>
          </cell>
          <cell r="Z147">
            <v>0</v>
          </cell>
        </row>
        <row r="148">
          <cell r="W148" t="str">
            <v>보유특허</v>
          </cell>
          <cell r="Z148">
            <v>0</v>
          </cell>
        </row>
        <row r="149">
          <cell r="W149" t="str">
            <v>보유특허</v>
          </cell>
          <cell r="Z149">
            <v>0</v>
          </cell>
        </row>
        <row r="150">
          <cell r="W150" t="str">
            <v>보유특허</v>
          </cell>
          <cell r="Z150">
            <v>0</v>
          </cell>
        </row>
        <row r="151">
          <cell r="W151" t="str">
            <v>보유특허</v>
          </cell>
          <cell r="Z151">
            <v>0</v>
          </cell>
        </row>
        <row r="152">
          <cell r="W152" t="str">
            <v>보유특허</v>
          </cell>
          <cell r="Z152">
            <v>0</v>
          </cell>
        </row>
        <row r="153">
          <cell r="W153" t="str">
            <v>보유특허</v>
          </cell>
          <cell r="Z153">
            <v>0</v>
          </cell>
        </row>
        <row r="154">
          <cell r="W154" t="str">
            <v>보유특허</v>
          </cell>
          <cell r="Z154">
            <v>0</v>
          </cell>
        </row>
        <row r="155">
          <cell r="W155" t="str">
            <v>보유특허</v>
          </cell>
          <cell r="Z155">
            <v>0</v>
          </cell>
        </row>
        <row r="156">
          <cell r="W156" t="str">
            <v>보유특허</v>
          </cell>
          <cell r="Z156">
            <v>0</v>
          </cell>
        </row>
        <row r="157">
          <cell r="W157" t="str">
            <v>보유특허</v>
          </cell>
          <cell r="Z157">
            <v>0</v>
          </cell>
        </row>
        <row r="158">
          <cell r="W158" t="str">
            <v>포기후보특허</v>
          </cell>
          <cell r="Z158">
            <v>0</v>
          </cell>
        </row>
        <row r="159">
          <cell r="W159" t="str">
            <v>보유특허</v>
          </cell>
          <cell r="Z159">
            <v>0</v>
          </cell>
        </row>
        <row r="160">
          <cell r="W160" t="str">
            <v>보유특허</v>
          </cell>
          <cell r="Z160">
            <v>0</v>
          </cell>
        </row>
        <row r="161">
          <cell r="W161" t="str">
            <v>보유특허</v>
          </cell>
          <cell r="Z161">
            <v>0</v>
          </cell>
        </row>
        <row r="162">
          <cell r="W162" t="str">
            <v>보유특허</v>
          </cell>
          <cell r="Z162">
            <v>0</v>
          </cell>
        </row>
        <row r="163">
          <cell r="W163" t="str">
            <v>보유특허</v>
          </cell>
          <cell r="Z163">
            <v>0</v>
          </cell>
        </row>
        <row r="164">
          <cell r="W164" t="str">
            <v>보유특허</v>
          </cell>
          <cell r="Z164">
            <v>0</v>
          </cell>
        </row>
        <row r="165">
          <cell r="W165" t="str">
            <v>포기후보특허</v>
          </cell>
          <cell r="Z165">
            <v>0</v>
          </cell>
        </row>
        <row r="166">
          <cell r="W166" t="str">
            <v>전략특허</v>
          </cell>
          <cell r="Z166">
            <v>0</v>
          </cell>
        </row>
        <row r="167">
          <cell r="W167" t="str">
            <v>전략특허</v>
          </cell>
          <cell r="Z167">
            <v>0</v>
          </cell>
        </row>
        <row r="168">
          <cell r="W168" t="str">
            <v>포기후보특허</v>
          </cell>
          <cell r="Z168">
            <v>0</v>
          </cell>
        </row>
        <row r="169">
          <cell r="W169" t="str">
            <v>포기후보특허</v>
          </cell>
          <cell r="Z169">
            <v>0</v>
          </cell>
        </row>
        <row r="170">
          <cell r="W170" t="str">
            <v>포기후보특허</v>
          </cell>
          <cell r="Z170">
            <v>0</v>
          </cell>
        </row>
        <row r="171">
          <cell r="W171" t="str">
            <v>보유특허</v>
          </cell>
          <cell r="Z171">
            <v>0</v>
          </cell>
        </row>
        <row r="172">
          <cell r="W172" t="str">
            <v>보유특허</v>
          </cell>
          <cell r="Z172">
            <v>0</v>
          </cell>
        </row>
        <row r="173">
          <cell r="W173" t="str">
            <v>포기후보특허</v>
          </cell>
          <cell r="Z173">
            <v>0</v>
          </cell>
        </row>
        <row r="174">
          <cell r="W174" t="str">
            <v>보유특허</v>
          </cell>
          <cell r="Z174">
            <v>0</v>
          </cell>
        </row>
        <row r="175">
          <cell r="W175" t="str">
            <v>포기후보특허</v>
          </cell>
          <cell r="Z175">
            <v>0</v>
          </cell>
        </row>
        <row r="176">
          <cell r="W176" t="str">
            <v>보유특허</v>
          </cell>
          <cell r="Z176">
            <v>0</v>
          </cell>
        </row>
        <row r="177">
          <cell r="W177" t="str">
            <v>보유특허</v>
          </cell>
          <cell r="Z177">
            <v>0</v>
          </cell>
        </row>
        <row r="178">
          <cell r="W178" t="str">
            <v>보유특허</v>
          </cell>
          <cell r="Z178">
            <v>0</v>
          </cell>
        </row>
        <row r="179">
          <cell r="W179" t="str">
            <v>포기후보특허</v>
          </cell>
          <cell r="Z179">
            <v>0</v>
          </cell>
        </row>
        <row r="180">
          <cell r="W180" t="str">
            <v>포기후보특허</v>
          </cell>
          <cell r="Z180">
            <v>0</v>
          </cell>
        </row>
        <row r="181">
          <cell r="W181" t="str">
            <v>보유특허</v>
          </cell>
          <cell r="Z181">
            <v>0</v>
          </cell>
        </row>
        <row r="182">
          <cell r="W182" t="str">
            <v>보유특허</v>
          </cell>
          <cell r="Z182">
            <v>0</v>
          </cell>
        </row>
        <row r="183">
          <cell r="W183" t="str">
            <v>포기후보특허</v>
          </cell>
          <cell r="Z183">
            <v>0</v>
          </cell>
        </row>
        <row r="184">
          <cell r="W184" t="str">
            <v>포기후보특허</v>
          </cell>
          <cell r="Z184">
            <v>0</v>
          </cell>
        </row>
        <row r="185">
          <cell r="W185" t="str">
            <v>보유특허</v>
          </cell>
          <cell r="Z185">
            <v>0</v>
          </cell>
        </row>
        <row r="186">
          <cell r="W186" t="str">
            <v>전략특허</v>
          </cell>
          <cell r="Z186">
            <v>0</v>
          </cell>
        </row>
        <row r="187">
          <cell r="W187" t="str">
            <v>보유특허</v>
          </cell>
          <cell r="Z187">
            <v>0</v>
          </cell>
        </row>
        <row r="188">
          <cell r="W188" t="str">
            <v>보유특허</v>
          </cell>
          <cell r="Z188">
            <v>0</v>
          </cell>
        </row>
        <row r="189">
          <cell r="W189" t="str">
            <v>보유특허</v>
          </cell>
          <cell r="Z189">
            <v>0</v>
          </cell>
        </row>
        <row r="190">
          <cell r="W190" t="str">
            <v>보유특허</v>
          </cell>
          <cell r="Z190">
            <v>0</v>
          </cell>
        </row>
        <row r="191">
          <cell r="W191" t="str">
            <v>보유특허</v>
          </cell>
          <cell r="Z191">
            <v>0</v>
          </cell>
        </row>
        <row r="192">
          <cell r="W192" t="str">
            <v>포기후보특허</v>
          </cell>
          <cell r="Z192">
            <v>0</v>
          </cell>
        </row>
        <row r="193">
          <cell r="W193" t="str">
            <v>보유특허</v>
          </cell>
          <cell r="Z193">
            <v>0</v>
          </cell>
        </row>
        <row r="194">
          <cell r="W194" t="str">
            <v>포기후보특허</v>
          </cell>
          <cell r="Z194">
            <v>0</v>
          </cell>
        </row>
        <row r="195">
          <cell r="W195" t="str">
            <v>보유특허</v>
          </cell>
          <cell r="Z195">
            <v>0</v>
          </cell>
        </row>
        <row r="196">
          <cell r="W196" t="str">
            <v>보유특허</v>
          </cell>
          <cell r="Z196">
            <v>0</v>
          </cell>
        </row>
        <row r="197">
          <cell r="W197" t="str">
            <v>포기후보특허</v>
          </cell>
          <cell r="Z197">
            <v>0</v>
          </cell>
        </row>
        <row r="198">
          <cell r="W198" t="str">
            <v>보유특허</v>
          </cell>
          <cell r="Z198">
            <v>0</v>
          </cell>
        </row>
        <row r="199">
          <cell r="W199" t="str">
            <v>보유특허</v>
          </cell>
          <cell r="Z199">
            <v>0</v>
          </cell>
        </row>
        <row r="200">
          <cell r="W200" t="str">
            <v>보유특허</v>
          </cell>
          <cell r="Z200">
            <v>0</v>
          </cell>
        </row>
        <row r="201">
          <cell r="W201" t="str">
            <v>전략특허</v>
          </cell>
          <cell r="Z201">
            <v>0</v>
          </cell>
        </row>
        <row r="202">
          <cell r="W202" t="str">
            <v>보유특허</v>
          </cell>
          <cell r="Z202">
            <v>0</v>
          </cell>
        </row>
        <row r="203">
          <cell r="W203" t="str">
            <v>보유특허</v>
          </cell>
          <cell r="Z203">
            <v>0</v>
          </cell>
        </row>
        <row r="204">
          <cell r="W204" t="str">
            <v>보유특허</v>
          </cell>
          <cell r="Z204">
            <v>0</v>
          </cell>
        </row>
        <row r="205">
          <cell r="W205" t="str">
            <v>포기후보특허</v>
          </cell>
          <cell r="Z205">
            <v>0</v>
          </cell>
        </row>
        <row r="206">
          <cell r="W206" t="str">
            <v>포기후보특허</v>
          </cell>
          <cell r="Z206">
            <v>0</v>
          </cell>
        </row>
        <row r="207">
          <cell r="W207" t="str">
            <v>포기후보특허</v>
          </cell>
          <cell r="Z207">
            <v>0</v>
          </cell>
        </row>
        <row r="208">
          <cell r="W208" t="str">
            <v>보유특허</v>
          </cell>
          <cell r="Z208">
            <v>0</v>
          </cell>
        </row>
        <row r="209">
          <cell r="W209" t="str">
            <v>포기후보특허</v>
          </cell>
          <cell r="Z209">
            <v>0</v>
          </cell>
        </row>
        <row r="210">
          <cell r="W210" t="str">
            <v>포기후보특허</v>
          </cell>
          <cell r="Z210">
            <v>0</v>
          </cell>
        </row>
        <row r="211">
          <cell r="W211" t="str">
            <v>포기후보특허</v>
          </cell>
          <cell r="Z211">
            <v>0</v>
          </cell>
        </row>
        <row r="212">
          <cell r="W212" t="str">
            <v>포기후보특허</v>
          </cell>
          <cell r="Z212">
            <v>0</v>
          </cell>
        </row>
        <row r="213">
          <cell r="W213" t="str">
            <v>전략특허</v>
          </cell>
          <cell r="Z213">
            <v>0</v>
          </cell>
        </row>
        <row r="214">
          <cell r="W214" t="str">
            <v>포기후보특허</v>
          </cell>
          <cell r="Z214">
            <v>0</v>
          </cell>
        </row>
        <row r="215">
          <cell r="W215" t="str">
            <v>보유특허</v>
          </cell>
          <cell r="Z215">
            <v>0</v>
          </cell>
        </row>
        <row r="216">
          <cell r="W216" t="str">
            <v>보유특허</v>
          </cell>
          <cell r="Z216">
            <v>0</v>
          </cell>
        </row>
        <row r="217">
          <cell r="W217" t="str">
            <v>보유특허</v>
          </cell>
          <cell r="Z217">
            <v>0</v>
          </cell>
        </row>
        <row r="218">
          <cell r="W218" t="str">
            <v>보유특허</v>
          </cell>
          <cell r="Z218">
            <v>0</v>
          </cell>
        </row>
        <row r="219">
          <cell r="W219" t="str">
            <v>포기후보특허</v>
          </cell>
          <cell r="Z219">
            <v>0</v>
          </cell>
        </row>
        <row r="220">
          <cell r="W220" t="str">
            <v>보유특허</v>
          </cell>
          <cell r="Z220">
            <v>0</v>
          </cell>
        </row>
        <row r="221">
          <cell r="W221" t="str">
            <v>보유특허</v>
          </cell>
          <cell r="Z221">
            <v>0</v>
          </cell>
        </row>
        <row r="222">
          <cell r="W222" t="str">
            <v>전략특허</v>
          </cell>
          <cell r="Z222">
            <v>0</v>
          </cell>
        </row>
        <row r="223">
          <cell r="W223" t="str">
            <v>포기후보특허</v>
          </cell>
          <cell r="Z223">
            <v>0</v>
          </cell>
        </row>
        <row r="224">
          <cell r="W224" t="str">
            <v>포기후보특허</v>
          </cell>
          <cell r="Z224">
            <v>0</v>
          </cell>
        </row>
        <row r="225">
          <cell r="W225" t="str">
            <v>포기후보특허</v>
          </cell>
          <cell r="Z225">
            <v>0</v>
          </cell>
        </row>
        <row r="226">
          <cell r="W226" t="str">
            <v>포기후보특허</v>
          </cell>
          <cell r="Z226">
            <v>0</v>
          </cell>
        </row>
        <row r="227">
          <cell r="W227" t="str">
            <v>포기후보특허</v>
          </cell>
          <cell r="Z227">
            <v>0</v>
          </cell>
        </row>
        <row r="228">
          <cell r="W228" t="str">
            <v>포기후보특허</v>
          </cell>
          <cell r="Z228">
            <v>0</v>
          </cell>
        </row>
        <row r="229">
          <cell r="W229" t="str">
            <v>보유특허</v>
          </cell>
          <cell r="Z229">
            <v>0</v>
          </cell>
        </row>
        <row r="230">
          <cell r="W230" t="str">
            <v>포기후보특허</v>
          </cell>
          <cell r="Z230">
            <v>0</v>
          </cell>
        </row>
        <row r="231">
          <cell r="W231" t="str">
            <v>보유특허</v>
          </cell>
          <cell r="Z231">
            <v>0</v>
          </cell>
        </row>
        <row r="232">
          <cell r="W232" t="str">
            <v>보유특허</v>
          </cell>
          <cell r="Z232">
            <v>0</v>
          </cell>
        </row>
        <row r="233">
          <cell r="W233" t="str">
            <v>보유특허</v>
          </cell>
          <cell r="Z233">
            <v>0</v>
          </cell>
        </row>
        <row r="234">
          <cell r="W234" t="str">
            <v>보유특허</v>
          </cell>
          <cell r="Z234">
            <v>0</v>
          </cell>
        </row>
        <row r="235">
          <cell r="W235" t="str">
            <v>포기후보특허</v>
          </cell>
          <cell r="Z235">
            <v>0</v>
          </cell>
        </row>
        <row r="236">
          <cell r="W236" t="str">
            <v>포기후보특허</v>
          </cell>
          <cell r="Z236">
            <v>0</v>
          </cell>
        </row>
        <row r="237">
          <cell r="W237" t="str">
            <v>포기후보특허</v>
          </cell>
          <cell r="Z237">
            <v>0</v>
          </cell>
        </row>
        <row r="238">
          <cell r="W238" t="str">
            <v>포기후보특허</v>
          </cell>
          <cell r="Z238">
            <v>0</v>
          </cell>
        </row>
        <row r="239">
          <cell r="W239" t="str">
            <v>포기후보특허</v>
          </cell>
          <cell r="Z239">
            <v>0</v>
          </cell>
        </row>
        <row r="240">
          <cell r="W240" t="str">
            <v>보유특허</v>
          </cell>
          <cell r="Z240">
            <v>0</v>
          </cell>
        </row>
        <row r="241">
          <cell r="W241" t="str">
            <v>보유특허</v>
          </cell>
          <cell r="Z241">
            <v>0</v>
          </cell>
        </row>
        <row r="242">
          <cell r="W242" t="str">
            <v>포기후보특허</v>
          </cell>
          <cell r="Z242">
            <v>0</v>
          </cell>
        </row>
        <row r="243">
          <cell r="W243" t="str">
            <v>전략특허</v>
          </cell>
          <cell r="Z243">
            <v>0</v>
          </cell>
        </row>
        <row r="244">
          <cell r="W244" t="str">
            <v>보유특허</v>
          </cell>
          <cell r="Z244">
            <v>0</v>
          </cell>
        </row>
        <row r="245">
          <cell r="W245" t="str">
            <v>포기후보특허</v>
          </cell>
          <cell r="Z245">
            <v>0</v>
          </cell>
        </row>
        <row r="246">
          <cell r="W246" t="str">
            <v>보유특허</v>
          </cell>
          <cell r="Z246">
            <v>0</v>
          </cell>
        </row>
        <row r="247">
          <cell r="W247" t="str">
            <v>보유특허</v>
          </cell>
          <cell r="Z247">
            <v>0</v>
          </cell>
        </row>
        <row r="248">
          <cell r="W248" t="str">
            <v>포기후보특허</v>
          </cell>
          <cell r="Z248">
            <v>0</v>
          </cell>
        </row>
        <row r="249">
          <cell r="W249" t="str">
            <v>보유특허</v>
          </cell>
          <cell r="Z249">
            <v>0</v>
          </cell>
        </row>
        <row r="250">
          <cell r="W250" t="str">
            <v>전략특허</v>
          </cell>
          <cell r="Z250">
            <v>0</v>
          </cell>
        </row>
        <row r="251">
          <cell r="W251" t="str">
            <v>전략특허</v>
          </cell>
          <cell r="Z251">
            <v>0</v>
          </cell>
        </row>
        <row r="252">
          <cell r="W252" t="str">
            <v>포기후보특허</v>
          </cell>
          <cell r="Z252">
            <v>0</v>
          </cell>
        </row>
        <row r="253">
          <cell r="W253" t="str">
            <v>포기후보특허</v>
          </cell>
          <cell r="Z253">
            <v>0</v>
          </cell>
        </row>
        <row r="254">
          <cell r="W254" t="str">
            <v>보유특허</v>
          </cell>
          <cell r="Z254">
            <v>0</v>
          </cell>
        </row>
        <row r="255">
          <cell r="W255" t="str">
            <v>보유특허</v>
          </cell>
          <cell r="Z255">
            <v>0</v>
          </cell>
        </row>
        <row r="256">
          <cell r="W256" t="str">
            <v>보유특허</v>
          </cell>
          <cell r="Z256">
            <v>0</v>
          </cell>
        </row>
        <row r="257">
          <cell r="W257" t="str">
            <v>포기후보특허</v>
          </cell>
          <cell r="Z257">
            <v>0</v>
          </cell>
        </row>
        <row r="258">
          <cell r="W258" t="str">
            <v>보유특허</v>
          </cell>
          <cell r="Z258">
            <v>0</v>
          </cell>
        </row>
        <row r="259">
          <cell r="W259" t="str">
            <v>포기후보특허</v>
          </cell>
          <cell r="Z259">
            <v>0</v>
          </cell>
        </row>
        <row r="260">
          <cell r="W260" t="str">
            <v>보유특허</v>
          </cell>
          <cell r="Z260">
            <v>0</v>
          </cell>
        </row>
        <row r="261">
          <cell r="W261" t="str">
            <v>포기후보특허</v>
          </cell>
          <cell r="Z261">
            <v>0</v>
          </cell>
        </row>
        <row r="262">
          <cell r="W262" t="str">
            <v>포기후보특허</v>
          </cell>
          <cell r="Z262">
            <v>0</v>
          </cell>
        </row>
        <row r="263">
          <cell r="W263" t="str">
            <v>포기후보특허</v>
          </cell>
          <cell r="Z263">
            <v>0</v>
          </cell>
        </row>
        <row r="264">
          <cell r="W264" t="str">
            <v>전략특허</v>
          </cell>
          <cell r="Z264">
            <v>0</v>
          </cell>
        </row>
        <row r="265">
          <cell r="W265" t="str">
            <v>보유특허</v>
          </cell>
          <cell r="Z265">
            <v>0</v>
          </cell>
        </row>
        <row r="266">
          <cell r="W266" t="str">
            <v>포기후보특허</v>
          </cell>
          <cell r="Z266">
            <v>0</v>
          </cell>
        </row>
        <row r="267">
          <cell r="W267" t="str">
            <v>보유특허</v>
          </cell>
          <cell r="Z267">
            <v>0</v>
          </cell>
        </row>
        <row r="268">
          <cell r="W268" t="str">
            <v>보유특허</v>
          </cell>
          <cell r="Z268">
            <v>0</v>
          </cell>
        </row>
        <row r="269">
          <cell r="W269" t="str">
            <v>보유특허</v>
          </cell>
          <cell r="Z269">
            <v>0</v>
          </cell>
        </row>
        <row r="270">
          <cell r="W270" t="str">
            <v>보유특허</v>
          </cell>
          <cell r="Z270">
            <v>0</v>
          </cell>
        </row>
        <row r="271">
          <cell r="W271" t="str">
            <v>보유특허</v>
          </cell>
          <cell r="Z271">
            <v>0</v>
          </cell>
        </row>
        <row r="272">
          <cell r="W272" t="str">
            <v>포기후보특허</v>
          </cell>
          <cell r="Z272">
            <v>0</v>
          </cell>
        </row>
        <row r="273">
          <cell r="W273" t="str">
            <v>포기후보특허</v>
          </cell>
          <cell r="Z273">
            <v>0</v>
          </cell>
        </row>
        <row r="274">
          <cell r="W274" t="str">
            <v>포기후보특허</v>
          </cell>
          <cell r="Z274">
            <v>0</v>
          </cell>
        </row>
        <row r="275">
          <cell r="W275" t="str">
            <v>보유특허</v>
          </cell>
          <cell r="Z275">
            <v>0</v>
          </cell>
        </row>
        <row r="276">
          <cell r="W276" t="str">
            <v>보유특허</v>
          </cell>
          <cell r="Z276">
            <v>0</v>
          </cell>
        </row>
        <row r="277">
          <cell r="W277" t="str">
            <v>전략특허</v>
          </cell>
          <cell r="Z277">
            <v>0</v>
          </cell>
        </row>
        <row r="278">
          <cell r="W278" t="str">
            <v>보유특허</v>
          </cell>
          <cell r="Z278">
            <v>0</v>
          </cell>
        </row>
        <row r="279">
          <cell r="W279" t="str">
            <v>보유특허</v>
          </cell>
          <cell r="Z279">
            <v>0</v>
          </cell>
        </row>
        <row r="280">
          <cell r="W280" t="str">
            <v>전략특허</v>
          </cell>
          <cell r="Z280">
            <v>0</v>
          </cell>
        </row>
        <row r="281">
          <cell r="W281" t="str">
            <v>보유특허</v>
          </cell>
          <cell r="Z281">
            <v>0</v>
          </cell>
        </row>
        <row r="282">
          <cell r="W282" t="str">
            <v>보유특허</v>
          </cell>
          <cell r="Z282">
            <v>0</v>
          </cell>
        </row>
        <row r="283">
          <cell r="W283" t="str">
            <v>포기후보특허</v>
          </cell>
          <cell r="Z283">
            <v>0</v>
          </cell>
        </row>
        <row r="284">
          <cell r="W284" t="str">
            <v>포기후보특허</v>
          </cell>
          <cell r="Z284">
            <v>0</v>
          </cell>
        </row>
        <row r="285">
          <cell r="W285" t="str">
            <v>포기후보특허</v>
          </cell>
          <cell r="Z285">
            <v>0</v>
          </cell>
        </row>
        <row r="286">
          <cell r="W286" t="str">
            <v>보유특허</v>
          </cell>
          <cell r="Z286">
            <v>0</v>
          </cell>
        </row>
        <row r="287">
          <cell r="W287" t="str">
            <v>포기후보특허</v>
          </cell>
          <cell r="Z287">
            <v>0</v>
          </cell>
        </row>
        <row r="288">
          <cell r="W288" t="str">
            <v>보유특허</v>
          </cell>
          <cell r="Z288">
            <v>0</v>
          </cell>
        </row>
        <row r="289">
          <cell r="W289" t="str">
            <v>전략특허</v>
          </cell>
          <cell r="Z289">
            <v>0</v>
          </cell>
        </row>
        <row r="290">
          <cell r="W290" t="str">
            <v>포기후보특허</v>
          </cell>
          <cell r="Z290">
            <v>0</v>
          </cell>
        </row>
        <row r="291">
          <cell r="W291" t="str">
            <v>보유특허</v>
          </cell>
          <cell r="Z291">
            <v>0</v>
          </cell>
        </row>
        <row r="292">
          <cell r="W292" t="str">
            <v>보유특허</v>
          </cell>
          <cell r="Z292">
            <v>0</v>
          </cell>
        </row>
        <row r="293">
          <cell r="W293" t="str">
            <v>보유특허</v>
          </cell>
          <cell r="Z293">
            <v>0</v>
          </cell>
        </row>
        <row r="294">
          <cell r="W294" t="str">
            <v>보유특허</v>
          </cell>
          <cell r="Z294">
            <v>0</v>
          </cell>
        </row>
        <row r="295">
          <cell r="W295" t="str">
            <v>보유특허</v>
          </cell>
          <cell r="Z295">
            <v>0</v>
          </cell>
        </row>
        <row r="296">
          <cell r="W296" t="str">
            <v>보유특허</v>
          </cell>
          <cell r="Z296">
            <v>0</v>
          </cell>
        </row>
        <row r="297">
          <cell r="W297" t="str">
            <v>보유특허</v>
          </cell>
          <cell r="Z297">
            <v>0</v>
          </cell>
        </row>
        <row r="298">
          <cell r="W298" t="str">
            <v>포기후보특허</v>
          </cell>
          <cell r="Z298">
            <v>0</v>
          </cell>
        </row>
        <row r="299">
          <cell r="W299" t="str">
            <v>보유특허</v>
          </cell>
          <cell r="Z299">
            <v>0</v>
          </cell>
        </row>
        <row r="300">
          <cell r="W300" t="str">
            <v>보유특허</v>
          </cell>
          <cell r="Z300">
            <v>0</v>
          </cell>
        </row>
        <row r="301">
          <cell r="W301" t="str">
            <v>보유특허</v>
          </cell>
          <cell r="Z301">
            <v>0</v>
          </cell>
        </row>
        <row r="302">
          <cell r="W302" t="str">
            <v>보유특허</v>
          </cell>
          <cell r="Z302">
            <v>0</v>
          </cell>
        </row>
        <row r="303">
          <cell r="W303" t="str">
            <v>보유특허</v>
          </cell>
          <cell r="Z303">
            <v>0</v>
          </cell>
        </row>
        <row r="304">
          <cell r="W304" t="str">
            <v>포기후보특허</v>
          </cell>
          <cell r="Z304">
            <v>0</v>
          </cell>
        </row>
        <row r="305">
          <cell r="W305" t="str">
            <v>포기후보특허</v>
          </cell>
          <cell r="Z305">
            <v>0</v>
          </cell>
        </row>
        <row r="306">
          <cell r="W306" t="str">
            <v>보유특허</v>
          </cell>
          <cell r="Z306">
            <v>0</v>
          </cell>
        </row>
        <row r="307">
          <cell r="W307" t="str">
            <v>전략특허</v>
          </cell>
          <cell r="Z307">
            <v>0</v>
          </cell>
        </row>
        <row r="308">
          <cell r="W308" t="str">
            <v>보유특허</v>
          </cell>
          <cell r="Z308">
            <v>0</v>
          </cell>
        </row>
        <row r="309">
          <cell r="W309" t="str">
            <v>포기후보특허</v>
          </cell>
          <cell r="Z309">
            <v>0</v>
          </cell>
        </row>
        <row r="310">
          <cell r="W310" t="str">
            <v>포기후보특허</v>
          </cell>
          <cell r="Z310">
            <v>0</v>
          </cell>
        </row>
        <row r="311">
          <cell r="W311" t="str">
            <v>포기후보특허</v>
          </cell>
          <cell r="Z311">
            <v>0</v>
          </cell>
        </row>
        <row r="312">
          <cell r="W312" t="str">
            <v>포기후보특허</v>
          </cell>
          <cell r="Z312">
            <v>0</v>
          </cell>
        </row>
        <row r="313">
          <cell r="W313" t="str">
            <v>포기후보특허</v>
          </cell>
          <cell r="Z313">
            <v>0</v>
          </cell>
        </row>
        <row r="314">
          <cell r="W314" t="str">
            <v>포기후보특허</v>
          </cell>
          <cell r="Z314">
            <v>0</v>
          </cell>
        </row>
        <row r="315">
          <cell r="W315" t="str">
            <v>보유특허</v>
          </cell>
          <cell r="Z315">
            <v>0</v>
          </cell>
        </row>
        <row r="316">
          <cell r="W316" t="str">
            <v>포기후보특허</v>
          </cell>
          <cell r="Z316">
            <v>0</v>
          </cell>
        </row>
        <row r="317">
          <cell r="W317" t="str">
            <v>보유특허</v>
          </cell>
          <cell r="Z317">
            <v>0</v>
          </cell>
        </row>
        <row r="318">
          <cell r="W318" t="str">
            <v>포기후보특허</v>
          </cell>
          <cell r="Z318">
            <v>0</v>
          </cell>
        </row>
        <row r="319">
          <cell r="W319" t="str">
            <v>포기후보특허</v>
          </cell>
          <cell r="Z319">
            <v>0</v>
          </cell>
        </row>
        <row r="320">
          <cell r="W320" t="str">
            <v>보유특허</v>
          </cell>
          <cell r="Z320">
            <v>0</v>
          </cell>
        </row>
        <row r="321">
          <cell r="W321" t="str">
            <v>포기후보특허</v>
          </cell>
          <cell r="Z321">
            <v>0</v>
          </cell>
        </row>
        <row r="322">
          <cell r="W322" t="str">
            <v>포기후보특허</v>
          </cell>
          <cell r="Z322">
            <v>0</v>
          </cell>
        </row>
        <row r="323">
          <cell r="W323" t="str">
            <v>보유특허</v>
          </cell>
          <cell r="Z323">
            <v>0</v>
          </cell>
        </row>
        <row r="324">
          <cell r="W324" t="str">
            <v>포기후보특허</v>
          </cell>
          <cell r="Z324">
            <v>0</v>
          </cell>
        </row>
        <row r="325">
          <cell r="W325" t="str">
            <v>포기후보특허</v>
          </cell>
          <cell r="Z325">
            <v>0</v>
          </cell>
        </row>
        <row r="326">
          <cell r="W326" t="str">
            <v>포기후보특허</v>
          </cell>
          <cell r="Z326">
            <v>0</v>
          </cell>
        </row>
        <row r="327">
          <cell r="W327" t="str">
            <v>포기후보특허</v>
          </cell>
          <cell r="Z327">
            <v>0</v>
          </cell>
        </row>
        <row r="328">
          <cell r="W328" t="str">
            <v>보유특허</v>
          </cell>
          <cell r="Z328">
            <v>0</v>
          </cell>
        </row>
        <row r="329">
          <cell r="W329" t="str">
            <v>포기후보특허</v>
          </cell>
          <cell r="Z329">
            <v>0</v>
          </cell>
        </row>
        <row r="330">
          <cell r="W330" t="str">
            <v>포기후보특허</v>
          </cell>
          <cell r="Z330">
            <v>0</v>
          </cell>
        </row>
        <row r="331">
          <cell r="W331" t="str">
            <v>포기후보특허</v>
          </cell>
          <cell r="Z331">
            <v>0</v>
          </cell>
        </row>
        <row r="332">
          <cell r="W332" t="str">
            <v>포기후보특허</v>
          </cell>
          <cell r="Z332">
            <v>0</v>
          </cell>
        </row>
        <row r="333">
          <cell r="W333" t="str">
            <v>포기후보특허</v>
          </cell>
          <cell r="Z333">
            <v>0</v>
          </cell>
        </row>
        <row r="334">
          <cell r="W334" t="str">
            <v>포기후보특허</v>
          </cell>
          <cell r="Z334">
            <v>0</v>
          </cell>
        </row>
        <row r="335">
          <cell r="W335" t="str">
            <v>보유특허</v>
          </cell>
          <cell r="Z335">
            <v>0</v>
          </cell>
        </row>
        <row r="336">
          <cell r="W336" t="str">
            <v>보유특허</v>
          </cell>
          <cell r="Z336">
            <v>0</v>
          </cell>
        </row>
        <row r="337">
          <cell r="W337" t="str">
            <v>보유특허</v>
          </cell>
          <cell r="Z337">
            <v>0</v>
          </cell>
        </row>
        <row r="338">
          <cell r="W338" t="str">
            <v>보유특허</v>
          </cell>
          <cell r="Z338">
            <v>0</v>
          </cell>
        </row>
        <row r="339">
          <cell r="W339" t="str">
            <v>포기후보특허</v>
          </cell>
          <cell r="Z339">
            <v>0</v>
          </cell>
        </row>
        <row r="340">
          <cell r="W340" t="str">
            <v>포기후보특허</v>
          </cell>
          <cell r="Z340">
            <v>0</v>
          </cell>
        </row>
        <row r="341">
          <cell r="W341" t="str">
            <v>보유특허</v>
          </cell>
          <cell r="Z341">
            <v>0</v>
          </cell>
        </row>
        <row r="342">
          <cell r="W342" t="str">
            <v>보유특허</v>
          </cell>
          <cell r="Z342">
            <v>0</v>
          </cell>
        </row>
        <row r="343">
          <cell r="W343" t="str">
            <v>포기후보특허</v>
          </cell>
          <cell r="Z343">
            <v>0</v>
          </cell>
        </row>
        <row r="344">
          <cell r="W344" t="str">
            <v>포기후보특허</v>
          </cell>
          <cell r="Z344">
            <v>0</v>
          </cell>
        </row>
        <row r="345">
          <cell r="W345" t="str">
            <v>보유특허</v>
          </cell>
          <cell r="Z345">
            <v>0</v>
          </cell>
        </row>
        <row r="346">
          <cell r="W346" t="str">
            <v>포기후보특허</v>
          </cell>
          <cell r="Z346">
            <v>0</v>
          </cell>
        </row>
        <row r="347">
          <cell r="W347" t="str">
            <v>포기후보특허</v>
          </cell>
          <cell r="Z347">
            <v>0</v>
          </cell>
        </row>
        <row r="348">
          <cell r="W348" t="str">
            <v>포기후보특허</v>
          </cell>
          <cell r="Z348">
            <v>0</v>
          </cell>
        </row>
        <row r="349">
          <cell r="W349" t="str">
            <v>포기후보특허</v>
          </cell>
          <cell r="Z349">
            <v>0</v>
          </cell>
        </row>
        <row r="350">
          <cell r="W350" t="str">
            <v>보유특허</v>
          </cell>
          <cell r="Z350">
            <v>0</v>
          </cell>
        </row>
        <row r="351">
          <cell r="W351" t="str">
            <v>포기후보특허</v>
          </cell>
          <cell r="Z351">
            <v>0</v>
          </cell>
        </row>
        <row r="352">
          <cell r="W352" t="str">
            <v>포기후보특허</v>
          </cell>
          <cell r="Z352">
            <v>0</v>
          </cell>
        </row>
        <row r="353">
          <cell r="W353" t="str">
            <v>포기후보특허</v>
          </cell>
          <cell r="Z353">
            <v>0</v>
          </cell>
        </row>
        <row r="354">
          <cell r="W354" t="str">
            <v>포기후보특허</v>
          </cell>
          <cell r="Z354">
            <v>0</v>
          </cell>
        </row>
        <row r="355">
          <cell r="W355" t="str">
            <v>포기후보특허</v>
          </cell>
          <cell r="Z355">
            <v>0</v>
          </cell>
        </row>
        <row r="356">
          <cell r="W356" t="str">
            <v>포기후보특허</v>
          </cell>
          <cell r="Z356" t="str">
            <v>O</v>
          </cell>
        </row>
        <row r="357">
          <cell r="W357" t="str">
            <v>포기후보특허</v>
          </cell>
          <cell r="Z357" t="str">
            <v>O</v>
          </cell>
        </row>
        <row r="358">
          <cell r="W358" t="str">
            <v>포기후보특허</v>
          </cell>
          <cell r="Z358" t="str">
            <v>O</v>
          </cell>
        </row>
        <row r="359">
          <cell r="W359" t="str">
            <v>포기후보특허</v>
          </cell>
          <cell r="Z359" t="str">
            <v>O</v>
          </cell>
        </row>
        <row r="360">
          <cell r="W360" t="str">
            <v>포기후보특허</v>
          </cell>
          <cell r="Z360" t="str">
            <v>O</v>
          </cell>
        </row>
        <row r="361">
          <cell r="W361" t="str">
            <v>포기후보특허</v>
          </cell>
          <cell r="Z361" t="str">
            <v>O</v>
          </cell>
        </row>
        <row r="362">
          <cell r="W362" t="str">
            <v>포기후보특허</v>
          </cell>
          <cell r="Z362" t="str">
            <v>O</v>
          </cell>
        </row>
        <row r="363">
          <cell r="W363" t="str">
            <v>포기후보특허</v>
          </cell>
          <cell r="Z363" t="str">
            <v>O</v>
          </cell>
        </row>
        <row r="364">
          <cell r="W364" t="str">
            <v>포기후보특허</v>
          </cell>
          <cell r="Z364" t="str">
            <v>O</v>
          </cell>
        </row>
        <row r="365">
          <cell r="W365" t="str">
            <v>포기후보특허</v>
          </cell>
          <cell r="Z365">
            <v>0</v>
          </cell>
        </row>
        <row r="366">
          <cell r="W366" t="str">
            <v>포기후보특허</v>
          </cell>
          <cell r="Z366">
            <v>0</v>
          </cell>
        </row>
        <row r="367">
          <cell r="W367" t="str">
            <v>포기후보특허</v>
          </cell>
          <cell r="Z367">
            <v>0</v>
          </cell>
        </row>
        <row r="368">
          <cell r="W368" t="str">
            <v>포기후보특허</v>
          </cell>
          <cell r="Z368">
            <v>0</v>
          </cell>
        </row>
        <row r="369">
          <cell r="W369" t="str">
            <v>보유특허</v>
          </cell>
          <cell r="Z369">
            <v>0</v>
          </cell>
        </row>
        <row r="370">
          <cell r="W370" t="str">
            <v>포기후보특허</v>
          </cell>
          <cell r="Z370" t="str">
            <v>O</v>
          </cell>
        </row>
        <row r="371">
          <cell r="W371" t="str">
            <v>보유특허</v>
          </cell>
          <cell r="Z371">
            <v>0</v>
          </cell>
        </row>
        <row r="372">
          <cell r="W372" t="str">
            <v>보유특허</v>
          </cell>
          <cell r="Z372">
            <v>0</v>
          </cell>
        </row>
        <row r="373">
          <cell r="W373" t="str">
            <v>전략특허</v>
          </cell>
          <cell r="Z373">
            <v>0</v>
          </cell>
        </row>
        <row r="374">
          <cell r="W374" t="str">
            <v>포기후보특허</v>
          </cell>
          <cell r="Z374">
            <v>0</v>
          </cell>
        </row>
        <row r="375">
          <cell r="W375" t="str">
            <v>보유특허</v>
          </cell>
          <cell r="Z375">
            <v>0</v>
          </cell>
        </row>
        <row r="376">
          <cell r="W376" t="str">
            <v>포기후보특허</v>
          </cell>
          <cell r="Z376">
            <v>0</v>
          </cell>
        </row>
        <row r="377">
          <cell r="W377" t="str">
            <v>포기후보특허</v>
          </cell>
          <cell r="Z377">
            <v>0</v>
          </cell>
        </row>
        <row r="378">
          <cell r="W378" t="str">
            <v>보유특허</v>
          </cell>
          <cell r="Z378">
            <v>0</v>
          </cell>
        </row>
        <row r="379">
          <cell r="W379" t="str">
            <v>포기후보특허</v>
          </cell>
          <cell r="Z379">
            <v>0</v>
          </cell>
        </row>
        <row r="380">
          <cell r="W380" t="str">
            <v>보유특허</v>
          </cell>
          <cell r="Z380">
            <v>0</v>
          </cell>
        </row>
        <row r="381">
          <cell r="W381" t="str">
            <v>보유특허</v>
          </cell>
          <cell r="Z381">
            <v>0</v>
          </cell>
        </row>
        <row r="382">
          <cell r="W382" t="str">
            <v>보유특허</v>
          </cell>
          <cell r="Z382">
            <v>0</v>
          </cell>
        </row>
        <row r="383">
          <cell r="W383" t="str">
            <v>포기후보특허</v>
          </cell>
          <cell r="Z383">
            <v>0</v>
          </cell>
        </row>
        <row r="384">
          <cell r="W384" t="str">
            <v>보유특허</v>
          </cell>
          <cell r="Z384">
            <v>0</v>
          </cell>
        </row>
        <row r="385">
          <cell r="W385" t="str">
            <v>보유특허</v>
          </cell>
          <cell r="Z385">
            <v>0</v>
          </cell>
        </row>
        <row r="386">
          <cell r="W386" t="str">
            <v>보유특허</v>
          </cell>
          <cell r="Z386">
            <v>0</v>
          </cell>
        </row>
        <row r="387">
          <cell r="W387" t="str">
            <v>보유특허</v>
          </cell>
          <cell r="Z387">
            <v>0</v>
          </cell>
        </row>
        <row r="388">
          <cell r="W388" t="str">
            <v>보유특허</v>
          </cell>
          <cell r="Z388">
            <v>0</v>
          </cell>
        </row>
        <row r="389">
          <cell r="W389" t="str">
            <v>보유특허</v>
          </cell>
          <cell r="Z389">
            <v>0</v>
          </cell>
        </row>
        <row r="390">
          <cell r="W390" t="str">
            <v>전략특허</v>
          </cell>
          <cell r="Z390">
            <v>0</v>
          </cell>
        </row>
        <row r="391">
          <cell r="W391" t="str">
            <v>포기후보특허</v>
          </cell>
          <cell r="Z391">
            <v>0</v>
          </cell>
        </row>
        <row r="392">
          <cell r="W392" t="str">
            <v>보유특허</v>
          </cell>
          <cell r="Z392">
            <v>0</v>
          </cell>
        </row>
        <row r="393">
          <cell r="W393" t="str">
            <v>보유특허</v>
          </cell>
          <cell r="Z393">
            <v>0</v>
          </cell>
        </row>
        <row r="394">
          <cell r="W394" t="str">
            <v>보유특허</v>
          </cell>
          <cell r="Z394">
            <v>0</v>
          </cell>
        </row>
        <row r="395">
          <cell r="W395" t="str">
            <v>보유특허</v>
          </cell>
          <cell r="Z395">
            <v>0</v>
          </cell>
        </row>
        <row r="396">
          <cell r="W396" t="str">
            <v>포기후보특허</v>
          </cell>
          <cell r="Z396">
            <v>0</v>
          </cell>
        </row>
        <row r="397">
          <cell r="W397" t="str">
            <v>보유특허</v>
          </cell>
          <cell r="Z397">
            <v>0</v>
          </cell>
        </row>
        <row r="398">
          <cell r="W398" t="str">
            <v>보유특허</v>
          </cell>
          <cell r="Z398">
            <v>0</v>
          </cell>
        </row>
        <row r="399">
          <cell r="W399" t="str">
            <v>포기후보특허</v>
          </cell>
          <cell r="Z399">
            <v>0</v>
          </cell>
        </row>
        <row r="400">
          <cell r="W400" t="str">
            <v>보유특허</v>
          </cell>
          <cell r="Z400">
            <v>0</v>
          </cell>
        </row>
        <row r="401">
          <cell r="W401" t="str">
            <v>보유특허</v>
          </cell>
          <cell r="Z401">
            <v>0</v>
          </cell>
        </row>
        <row r="402">
          <cell r="W402" t="str">
            <v>보유특허</v>
          </cell>
          <cell r="Z402" t="str">
            <v>O</v>
          </cell>
        </row>
        <row r="403">
          <cell r="W403" t="str">
            <v>보유특허</v>
          </cell>
          <cell r="Z403" t="str">
            <v>O</v>
          </cell>
        </row>
        <row r="404">
          <cell r="W404" t="str">
            <v>보유특허</v>
          </cell>
          <cell r="Z404">
            <v>0</v>
          </cell>
        </row>
        <row r="405">
          <cell r="W405" t="str">
            <v>포기후보특허</v>
          </cell>
          <cell r="Z405">
            <v>0</v>
          </cell>
        </row>
        <row r="406">
          <cell r="W406" t="str">
            <v>포기후보특허</v>
          </cell>
          <cell r="Z406">
            <v>0</v>
          </cell>
        </row>
        <row r="407">
          <cell r="W407" t="str">
            <v>보유특허</v>
          </cell>
          <cell r="Z407">
            <v>0</v>
          </cell>
        </row>
        <row r="408">
          <cell r="W408" t="str">
            <v>보유특허</v>
          </cell>
          <cell r="Z408">
            <v>0</v>
          </cell>
        </row>
        <row r="409">
          <cell r="W409" t="str">
            <v>포기후보특허</v>
          </cell>
          <cell r="Z409">
            <v>0</v>
          </cell>
        </row>
        <row r="410">
          <cell r="W410" t="str">
            <v>보유특허</v>
          </cell>
          <cell r="Z410">
            <v>0</v>
          </cell>
        </row>
        <row r="411">
          <cell r="W411" t="str">
            <v>포기후보특허</v>
          </cell>
          <cell r="Z411">
            <v>0</v>
          </cell>
        </row>
        <row r="412">
          <cell r="W412" t="str">
            <v>포기후보특허</v>
          </cell>
          <cell r="Z412">
            <v>0</v>
          </cell>
        </row>
        <row r="413">
          <cell r="W413" t="str">
            <v>전략특허</v>
          </cell>
          <cell r="Z413">
            <v>0</v>
          </cell>
        </row>
        <row r="414">
          <cell r="W414" t="str">
            <v>포기후보특허</v>
          </cell>
          <cell r="Z414">
            <v>0</v>
          </cell>
        </row>
        <row r="415">
          <cell r="W415" t="str">
            <v>포기후보특허</v>
          </cell>
          <cell r="Z415">
            <v>0</v>
          </cell>
        </row>
        <row r="416">
          <cell r="W416" t="str">
            <v>보유특허</v>
          </cell>
          <cell r="Z416">
            <v>0</v>
          </cell>
        </row>
        <row r="417">
          <cell r="W417" t="str">
            <v>보유특허</v>
          </cell>
          <cell r="Z417">
            <v>0</v>
          </cell>
        </row>
        <row r="418">
          <cell r="W418" t="str">
            <v>보유특허</v>
          </cell>
          <cell r="Z418">
            <v>0</v>
          </cell>
        </row>
        <row r="419">
          <cell r="W419" t="str">
            <v>보유특허</v>
          </cell>
          <cell r="Z419">
            <v>0</v>
          </cell>
        </row>
        <row r="420">
          <cell r="W420" t="str">
            <v>전략특허</v>
          </cell>
          <cell r="Z420">
            <v>0</v>
          </cell>
        </row>
        <row r="421">
          <cell r="W421" t="str">
            <v>포기후보특허</v>
          </cell>
          <cell r="Z421">
            <v>0</v>
          </cell>
        </row>
        <row r="422">
          <cell r="W422" t="str">
            <v>포기후보특허</v>
          </cell>
          <cell r="Z422">
            <v>0</v>
          </cell>
        </row>
        <row r="423">
          <cell r="W423" t="str">
            <v>보유특허</v>
          </cell>
          <cell r="Z423">
            <v>0</v>
          </cell>
        </row>
        <row r="424">
          <cell r="W424" t="str">
            <v>보유특허</v>
          </cell>
          <cell r="Z424">
            <v>0</v>
          </cell>
        </row>
        <row r="425">
          <cell r="W425" t="str">
            <v>보유특허</v>
          </cell>
          <cell r="Z425">
            <v>0</v>
          </cell>
        </row>
        <row r="426">
          <cell r="W426" t="str">
            <v>포기후보특허</v>
          </cell>
          <cell r="Z426">
            <v>0</v>
          </cell>
        </row>
        <row r="427">
          <cell r="W427" t="str">
            <v>보유특허</v>
          </cell>
          <cell r="Z427">
            <v>0</v>
          </cell>
        </row>
        <row r="428">
          <cell r="W428" t="str">
            <v>포기후보특허</v>
          </cell>
          <cell r="Z428">
            <v>0</v>
          </cell>
        </row>
        <row r="429">
          <cell r="W429" t="str">
            <v>보유특허</v>
          </cell>
          <cell r="Z429">
            <v>0</v>
          </cell>
        </row>
        <row r="430">
          <cell r="W430" t="str">
            <v>보유특허</v>
          </cell>
          <cell r="Z430">
            <v>0</v>
          </cell>
        </row>
        <row r="431">
          <cell r="W431" t="str">
            <v>포기후보특허</v>
          </cell>
          <cell r="Z431">
            <v>0</v>
          </cell>
        </row>
        <row r="432">
          <cell r="W432" t="str">
            <v>전략특허</v>
          </cell>
          <cell r="Z432">
            <v>0</v>
          </cell>
        </row>
        <row r="433">
          <cell r="W433" t="str">
            <v>포기후보특허</v>
          </cell>
          <cell r="Z433">
            <v>0</v>
          </cell>
        </row>
        <row r="434">
          <cell r="W434" t="str">
            <v>전략특허</v>
          </cell>
          <cell r="Z434">
            <v>0</v>
          </cell>
        </row>
        <row r="435">
          <cell r="W435" t="str">
            <v>전략특허</v>
          </cell>
          <cell r="Z435">
            <v>0</v>
          </cell>
        </row>
        <row r="436">
          <cell r="W436" t="str">
            <v>보유특허</v>
          </cell>
          <cell r="Z436">
            <v>0</v>
          </cell>
        </row>
        <row r="437">
          <cell r="W437" t="str">
            <v>보유특허</v>
          </cell>
          <cell r="Z437">
            <v>0</v>
          </cell>
        </row>
        <row r="438">
          <cell r="W438" t="str">
            <v>보유특허</v>
          </cell>
          <cell r="Z438">
            <v>0</v>
          </cell>
        </row>
        <row r="439">
          <cell r="W439" t="str">
            <v>포기후보특허</v>
          </cell>
          <cell r="Z439">
            <v>0</v>
          </cell>
        </row>
        <row r="440">
          <cell r="W440" t="str">
            <v>보유특허</v>
          </cell>
          <cell r="Z440">
            <v>0</v>
          </cell>
        </row>
        <row r="441">
          <cell r="W441" t="str">
            <v>포기후보특허</v>
          </cell>
          <cell r="Z441">
            <v>0</v>
          </cell>
        </row>
        <row r="442">
          <cell r="W442" t="str">
            <v>포기후보특허</v>
          </cell>
          <cell r="Z442">
            <v>0</v>
          </cell>
        </row>
        <row r="443">
          <cell r="W443" t="str">
            <v>포기후보특허</v>
          </cell>
          <cell r="Z443">
            <v>0</v>
          </cell>
        </row>
        <row r="444">
          <cell r="W444" t="str">
            <v>포기후보특허</v>
          </cell>
          <cell r="Z444">
            <v>0</v>
          </cell>
        </row>
        <row r="445">
          <cell r="W445" t="str">
            <v>포기후보특허</v>
          </cell>
          <cell r="Z445">
            <v>0</v>
          </cell>
        </row>
        <row r="446">
          <cell r="W446" t="str">
            <v>보유특허</v>
          </cell>
          <cell r="Z446">
            <v>0</v>
          </cell>
        </row>
        <row r="447">
          <cell r="W447" t="str">
            <v>보유특허</v>
          </cell>
          <cell r="Z447">
            <v>0</v>
          </cell>
        </row>
        <row r="448">
          <cell r="W448" t="str">
            <v>포기후보특허</v>
          </cell>
          <cell r="Z448">
            <v>0</v>
          </cell>
        </row>
        <row r="449">
          <cell r="W449" t="str">
            <v>포기후보특허</v>
          </cell>
          <cell r="Z449">
            <v>0</v>
          </cell>
        </row>
        <row r="450">
          <cell r="W450" t="str">
            <v>보유특허</v>
          </cell>
          <cell r="Z450">
            <v>0</v>
          </cell>
        </row>
        <row r="451">
          <cell r="W451" t="str">
            <v>보유특허</v>
          </cell>
          <cell r="Z451">
            <v>0</v>
          </cell>
        </row>
        <row r="452">
          <cell r="W452" t="str">
            <v>포기후보특허</v>
          </cell>
          <cell r="Z452">
            <v>0</v>
          </cell>
        </row>
        <row r="453">
          <cell r="W453" t="str">
            <v>포기후보특허</v>
          </cell>
          <cell r="Z453">
            <v>0</v>
          </cell>
        </row>
        <row r="454">
          <cell r="W454" t="str">
            <v>포기후보특허</v>
          </cell>
          <cell r="Z454">
            <v>0</v>
          </cell>
        </row>
        <row r="455">
          <cell r="W455" t="str">
            <v>보유특허</v>
          </cell>
          <cell r="Z455">
            <v>0</v>
          </cell>
        </row>
        <row r="456">
          <cell r="W456" t="str">
            <v>보유특허</v>
          </cell>
          <cell r="Z456">
            <v>0</v>
          </cell>
        </row>
        <row r="457">
          <cell r="W457" t="str">
            <v>포기후보특허</v>
          </cell>
          <cell r="Z457">
            <v>0</v>
          </cell>
        </row>
        <row r="458">
          <cell r="W458" t="str">
            <v>포기후보특허</v>
          </cell>
          <cell r="Z458">
            <v>0</v>
          </cell>
        </row>
        <row r="459">
          <cell r="W459" t="str">
            <v>포기후보특허</v>
          </cell>
          <cell r="Z459">
            <v>0</v>
          </cell>
        </row>
        <row r="460">
          <cell r="W460" t="str">
            <v>보유특허</v>
          </cell>
          <cell r="Z460">
            <v>0</v>
          </cell>
        </row>
        <row r="461">
          <cell r="W461" t="str">
            <v>포기후보특허</v>
          </cell>
          <cell r="Z461">
            <v>0</v>
          </cell>
        </row>
        <row r="462">
          <cell r="W462" t="str">
            <v>보유특허</v>
          </cell>
          <cell r="Z462">
            <v>0</v>
          </cell>
        </row>
        <row r="463">
          <cell r="W463" t="str">
            <v>포기후보특허</v>
          </cell>
          <cell r="Z463">
            <v>0</v>
          </cell>
        </row>
        <row r="464">
          <cell r="W464" t="str">
            <v>포기후보특허</v>
          </cell>
          <cell r="Z464">
            <v>0</v>
          </cell>
        </row>
        <row r="465">
          <cell r="W465" t="str">
            <v>보유특허</v>
          </cell>
          <cell r="Z465">
            <v>0</v>
          </cell>
        </row>
        <row r="466">
          <cell r="W466" t="str">
            <v>보유특허</v>
          </cell>
          <cell r="Z466">
            <v>0</v>
          </cell>
        </row>
        <row r="467">
          <cell r="W467" t="str">
            <v>포기후보특허</v>
          </cell>
          <cell r="Z467">
            <v>0</v>
          </cell>
        </row>
        <row r="468">
          <cell r="W468" t="str">
            <v>포기후보특허</v>
          </cell>
          <cell r="Z468">
            <v>0</v>
          </cell>
        </row>
        <row r="469">
          <cell r="W469" t="str">
            <v>전략특허</v>
          </cell>
          <cell r="Z469">
            <v>0</v>
          </cell>
        </row>
        <row r="470">
          <cell r="W470" t="str">
            <v>전략특허</v>
          </cell>
          <cell r="Z470">
            <v>0</v>
          </cell>
        </row>
        <row r="471">
          <cell r="W471" t="str">
            <v>전략특허</v>
          </cell>
          <cell r="Z471">
            <v>0</v>
          </cell>
        </row>
        <row r="472">
          <cell r="W472" t="str">
            <v>보유특허</v>
          </cell>
          <cell r="Z472">
            <v>0</v>
          </cell>
        </row>
        <row r="473">
          <cell r="W473" t="str">
            <v>포기후보특허</v>
          </cell>
          <cell r="Z473">
            <v>0</v>
          </cell>
        </row>
        <row r="474">
          <cell r="W474" t="str">
            <v>보유특허</v>
          </cell>
          <cell r="Z474">
            <v>0</v>
          </cell>
        </row>
        <row r="475">
          <cell r="W475" t="str">
            <v>전략특허</v>
          </cell>
          <cell r="Z475">
            <v>0</v>
          </cell>
        </row>
        <row r="476">
          <cell r="W476" t="str">
            <v>보유특허</v>
          </cell>
          <cell r="Z476">
            <v>0</v>
          </cell>
        </row>
        <row r="477">
          <cell r="W477" t="str">
            <v>보유특허</v>
          </cell>
          <cell r="Z477">
            <v>0</v>
          </cell>
        </row>
        <row r="478">
          <cell r="W478" t="str">
            <v>보유특허</v>
          </cell>
          <cell r="Z478">
            <v>0</v>
          </cell>
        </row>
        <row r="479">
          <cell r="W479" t="str">
            <v>보유특허</v>
          </cell>
          <cell r="Z479">
            <v>0</v>
          </cell>
        </row>
        <row r="480">
          <cell r="W480" t="str">
            <v>보유특허</v>
          </cell>
          <cell r="Z480">
            <v>0</v>
          </cell>
        </row>
        <row r="481">
          <cell r="W481" t="str">
            <v>보유특허</v>
          </cell>
          <cell r="Z481">
            <v>0</v>
          </cell>
        </row>
        <row r="482">
          <cell r="W482" t="str">
            <v>보유특허</v>
          </cell>
          <cell r="Z482">
            <v>0</v>
          </cell>
        </row>
        <row r="483">
          <cell r="W483" t="str">
            <v>보유특허</v>
          </cell>
          <cell r="Z483">
            <v>0</v>
          </cell>
        </row>
        <row r="484">
          <cell r="W484" t="str">
            <v>보유특허</v>
          </cell>
          <cell r="Z484">
            <v>0</v>
          </cell>
        </row>
        <row r="485">
          <cell r="W485" t="str">
            <v>전략특허</v>
          </cell>
          <cell r="Z485">
            <v>0</v>
          </cell>
        </row>
        <row r="486">
          <cell r="W486" t="str">
            <v>보유특허</v>
          </cell>
          <cell r="Z486">
            <v>0</v>
          </cell>
        </row>
        <row r="487">
          <cell r="W487" t="str">
            <v>보유특허</v>
          </cell>
          <cell r="Z487">
            <v>0</v>
          </cell>
        </row>
        <row r="488">
          <cell r="W488" t="str">
            <v>보유특허</v>
          </cell>
          <cell r="Z488">
            <v>0</v>
          </cell>
        </row>
        <row r="489">
          <cell r="W489" t="str">
            <v>보유특허</v>
          </cell>
          <cell r="Z489">
            <v>0</v>
          </cell>
        </row>
        <row r="490">
          <cell r="W490" t="str">
            <v>보유특허</v>
          </cell>
          <cell r="Z490">
            <v>0</v>
          </cell>
        </row>
        <row r="491">
          <cell r="W491" t="str">
            <v>보유특허</v>
          </cell>
          <cell r="Z491">
            <v>0</v>
          </cell>
        </row>
        <row r="492">
          <cell r="W492" t="str">
            <v>보유특허</v>
          </cell>
          <cell r="Z492">
            <v>0</v>
          </cell>
        </row>
        <row r="493">
          <cell r="W493" t="str">
            <v>포기후보특허</v>
          </cell>
          <cell r="Z493">
            <v>0</v>
          </cell>
        </row>
        <row r="494">
          <cell r="W494" t="str">
            <v>보유특허</v>
          </cell>
          <cell r="Z494">
            <v>0</v>
          </cell>
        </row>
        <row r="495">
          <cell r="W495" t="str">
            <v>보유특허</v>
          </cell>
          <cell r="Z495">
            <v>0</v>
          </cell>
        </row>
        <row r="496">
          <cell r="W496" t="str">
            <v>보유특허</v>
          </cell>
          <cell r="Z496">
            <v>0</v>
          </cell>
        </row>
        <row r="497">
          <cell r="W497" t="str">
            <v>포기후보특허</v>
          </cell>
          <cell r="Z497">
            <v>0</v>
          </cell>
        </row>
        <row r="498">
          <cell r="W498" t="str">
            <v>보유특허</v>
          </cell>
          <cell r="Z498">
            <v>0</v>
          </cell>
        </row>
        <row r="499">
          <cell r="W499" t="str">
            <v>보유특허</v>
          </cell>
          <cell r="Z499">
            <v>0</v>
          </cell>
        </row>
        <row r="500">
          <cell r="W500" t="str">
            <v>전략특허</v>
          </cell>
          <cell r="Z500">
            <v>0</v>
          </cell>
        </row>
        <row r="501">
          <cell r="W501" t="str">
            <v>전략특허</v>
          </cell>
          <cell r="Z501">
            <v>0</v>
          </cell>
        </row>
        <row r="502">
          <cell r="W502" t="str">
            <v>보유특허</v>
          </cell>
          <cell r="Z502">
            <v>0</v>
          </cell>
        </row>
        <row r="503">
          <cell r="W503" t="str">
            <v>포기후보특허</v>
          </cell>
          <cell r="Z503">
            <v>0</v>
          </cell>
        </row>
        <row r="504">
          <cell r="W504" t="str">
            <v>포기후보특허</v>
          </cell>
          <cell r="Z504">
            <v>0</v>
          </cell>
        </row>
        <row r="505">
          <cell r="W505" t="str">
            <v>보유특허</v>
          </cell>
          <cell r="Z505">
            <v>0</v>
          </cell>
        </row>
        <row r="506">
          <cell r="W506" t="str">
            <v>보유특허</v>
          </cell>
          <cell r="Z506">
            <v>0</v>
          </cell>
        </row>
        <row r="507">
          <cell r="W507" t="str">
            <v>보유특허</v>
          </cell>
          <cell r="Z507">
            <v>0</v>
          </cell>
        </row>
        <row r="508">
          <cell r="W508" t="str">
            <v>전략특허</v>
          </cell>
          <cell r="Z508">
            <v>0</v>
          </cell>
        </row>
        <row r="509">
          <cell r="W509" t="str">
            <v>보유특허</v>
          </cell>
          <cell r="Z509">
            <v>0</v>
          </cell>
        </row>
        <row r="510">
          <cell r="W510" t="str">
            <v>보유특허</v>
          </cell>
          <cell r="Z510" t="str">
            <v>O</v>
          </cell>
        </row>
        <row r="511">
          <cell r="W511" t="str">
            <v>보유특허</v>
          </cell>
          <cell r="Z511" t="str">
            <v>O</v>
          </cell>
        </row>
        <row r="512">
          <cell r="W512" t="str">
            <v>포기후보특허</v>
          </cell>
          <cell r="Z512">
            <v>0</v>
          </cell>
        </row>
        <row r="513">
          <cell r="W513" t="str">
            <v>보유특허</v>
          </cell>
          <cell r="Z513">
            <v>0</v>
          </cell>
        </row>
        <row r="514">
          <cell r="W514" t="str">
            <v>보유특허</v>
          </cell>
          <cell r="Z514">
            <v>0</v>
          </cell>
        </row>
        <row r="515">
          <cell r="W515" t="str">
            <v>포기후보특허</v>
          </cell>
          <cell r="Z515">
            <v>0</v>
          </cell>
        </row>
        <row r="516">
          <cell r="W516" t="str">
            <v>보유특허</v>
          </cell>
          <cell r="Z516">
            <v>0</v>
          </cell>
        </row>
        <row r="517">
          <cell r="W517" t="str">
            <v>포기후보특허</v>
          </cell>
          <cell r="Z517">
            <v>0</v>
          </cell>
        </row>
        <row r="518">
          <cell r="W518" t="str">
            <v>보유특허</v>
          </cell>
          <cell r="Z518">
            <v>0</v>
          </cell>
        </row>
        <row r="519">
          <cell r="W519" t="str">
            <v>보유특허</v>
          </cell>
          <cell r="Z519">
            <v>0</v>
          </cell>
        </row>
        <row r="520">
          <cell r="W520" t="str">
            <v>보유특허</v>
          </cell>
          <cell r="Z520">
            <v>0</v>
          </cell>
        </row>
        <row r="521">
          <cell r="W521" t="str">
            <v>보유특허</v>
          </cell>
          <cell r="Z521">
            <v>0</v>
          </cell>
        </row>
        <row r="522">
          <cell r="W522" t="str">
            <v>보유특허</v>
          </cell>
          <cell r="Z522">
            <v>0</v>
          </cell>
        </row>
        <row r="523">
          <cell r="W523" t="str">
            <v>보유특허</v>
          </cell>
          <cell r="Z523">
            <v>0</v>
          </cell>
        </row>
        <row r="524">
          <cell r="W524" t="str">
            <v>전략특허</v>
          </cell>
          <cell r="Z524">
            <v>0</v>
          </cell>
        </row>
        <row r="525">
          <cell r="W525" t="str">
            <v>보유특허</v>
          </cell>
          <cell r="Z525">
            <v>0</v>
          </cell>
        </row>
        <row r="526">
          <cell r="W526" t="str">
            <v>보유특허</v>
          </cell>
          <cell r="Z526">
            <v>0</v>
          </cell>
        </row>
        <row r="527">
          <cell r="W527" t="str">
            <v>전략특허</v>
          </cell>
          <cell r="Z527">
            <v>0</v>
          </cell>
        </row>
        <row r="528">
          <cell r="W528" t="str">
            <v>보유특허</v>
          </cell>
          <cell r="Z528">
            <v>0</v>
          </cell>
        </row>
        <row r="529">
          <cell r="W529" t="str">
            <v>전략특허</v>
          </cell>
          <cell r="Z529">
            <v>0</v>
          </cell>
        </row>
        <row r="530">
          <cell r="W530" t="str">
            <v>보유특허</v>
          </cell>
          <cell r="Z530">
            <v>0</v>
          </cell>
        </row>
        <row r="531">
          <cell r="W531" t="str">
            <v>보유특허</v>
          </cell>
          <cell r="Z531">
            <v>0</v>
          </cell>
        </row>
        <row r="532">
          <cell r="W532" t="str">
            <v>보유특허</v>
          </cell>
          <cell r="Z532">
            <v>0</v>
          </cell>
        </row>
        <row r="533">
          <cell r="W533" t="str">
            <v>포기후보특허</v>
          </cell>
          <cell r="Z533">
            <v>0</v>
          </cell>
        </row>
        <row r="534">
          <cell r="W534" t="str">
            <v>보유특허</v>
          </cell>
          <cell r="Z534">
            <v>0</v>
          </cell>
        </row>
        <row r="535">
          <cell r="W535" t="str">
            <v>보유특허</v>
          </cell>
          <cell r="Z535">
            <v>0</v>
          </cell>
        </row>
        <row r="536">
          <cell r="W536" t="str">
            <v>포기후보특허</v>
          </cell>
          <cell r="Z536">
            <v>0</v>
          </cell>
        </row>
        <row r="537">
          <cell r="W537" t="str">
            <v>보유특허</v>
          </cell>
          <cell r="Z537">
            <v>0</v>
          </cell>
        </row>
        <row r="538">
          <cell r="W538" t="str">
            <v>보유특허</v>
          </cell>
          <cell r="Z538">
            <v>0</v>
          </cell>
        </row>
        <row r="539">
          <cell r="W539" t="str">
            <v>보유특허</v>
          </cell>
          <cell r="Z539">
            <v>0</v>
          </cell>
        </row>
        <row r="540">
          <cell r="W540" t="str">
            <v>포기후보특허</v>
          </cell>
          <cell r="Z540">
            <v>0</v>
          </cell>
        </row>
        <row r="541">
          <cell r="W541" t="str">
            <v>포기후보특허</v>
          </cell>
          <cell r="Z541">
            <v>0</v>
          </cell>
        </row>
        <row r="542">
          <cell r="W542" t="str">
            <v>포기후보특허</v>
          </cell>
          <cell r="Z542">
            <v>0</v>
          </cell>
        </row>
        <row r="543">
          <cell r="W543" t="str">
            <v>포기후보특허</v>
          </cell>
          <cell r="Z543">
            <v>0</v>
          </cell>
        </row>
        <row r="544">
          <cell r="W544" t="str">
            <v>포기후보특허</v>
          </cell>
          <cell r="Z544">
            <v>0</v>
          </cell>
        </row>
        <row r="545">
          <cell r="W545" t="str">
            <v>보유특허</v>
          </cell>
          <cell r="Z545">
            <v>0</v>
          </cell>
        </row>
        <row r="546">
          <cell r="W546" t="str">
            <v>보유특허</v>
          </cell>
          <cell r="Z546">
            <v>0</v>
          </cell>
        </row>
        <row r="547">
          <cell r="W547" t="str">
            <v>보유특허</v>
          </cell>
          <cell r="Z547">
            <v>0</v>
          </cell>
        </row>
        <row r="548">
          <cell r="W548" t="str">
            <v>보유특허</v>
          </cell>
          <cell r="Z548">
            <v>0</v>
          </cell>
        </row>
        <row r="549">
          <cell r="W549" t="str">
            <v>보유특허</v>
          </cell>
          <cell r="Z549">
            <v>0</v>
          </cell>
        </row>
        <row r="550">
          <cell r="W550" t="str">
            <v>전략특허</v>
          </cell>
          <cell r="Z550">
            <v>0</v>
          </cell>
        </row>
        <row r="551">
          <cell r="W551" t="str">
            <v>전략특허</v>
          </cell>
          <cell r="Z551">
            <v>0</v>
          </cell>
        </row>
        <row r="552">
          <cell r="W552" t="str">
            <v>전략특허</v>
          </cell>
          <cell r="Z552">
            <v>0</v>
          </cell>
        </row>
        <row r="553">
          <cell r="W553" t="str">
            <v>전략특허</v>
          </cell>
          <cell r="Z553">
            <v>0</v>
          </cell>
        </row>
        <row r="554">
          <cell r="W554" t="str">
            <v>보유특허</v>
          </cell>
          <cell r="Z554">
            <v>0</v>
          </cell>
        </row>
        <row r="555">
          <cell r="W555" t="str">
            <v>보유특허</v>
          </cell>
          <cell r="Z555">
            <v>0</v>
          </cell>
        </row>
        <row r="556">
          <cell r="W556" t="str">
            <v>보유특허</v>
          </cell>
          <cell r="Z556">
            <v>0</v>
          </cell>
        </row>
        <row r="557">
          <cell r="W557" t="str">
            <v>보유특허</v>
          </cell>
          <cell r="Z557">
            <v>0</v>
          </cell>
        </row>
        <row r="558">
          <cell r="W558" t="str">
            <v>전략특허</v>
          </cell>
          <cell r="Z558">
            <v>0</v>
          </cell>
        </row>
        <row r="559">
          <cell r="W559" t="str">
            <v>보유특허</v>
          </cell>
          <cell r="Z559">
            <v>0</v>
          </cell>
        </row>
        <row r="560">
          <cell r="W560" t="str">
            <v>전략특허</v>
          </cell>
          <cell r="Z560">
            <v>0</v>
          </cell>
        </row>
        <row r="561">
          <cell r="W561" t="str">
            <v>전략특허</v>
          </cell>
          <cell r="Z561">
            <v>0</v>
          </cell>
        </row>
        <row r="562">
          <cell r="W562" t="str">
            <v>보유특허</v>
          </cell>
          <cell r="Z562">
            <v>0</v>
          </cell>
        </row>
        <row r="563">
          <cell r="W563" t="str">
            <v>보유특허</v>
          </cell>
          <cell r="Z563">
            <v>0</v>
          </cell>
        </row>
        <row r="564">
          <cell r="W564" t="str">
            <v>전략특허</v>
          </cell>
          <cell r="Z564">
            <v>0</v>
          </cell>
        </row>
        <row r="565">
          <cell r="W565" t="str">
            <v>보유특허</v>
          </cell>
          <cell r="Z565">
            <v>0</v>
          </cell>
        </row>
        <row r="566">
          <cell r="W566" t="str">
            <v>포기후보특허</v>
          </cell>
          <cell r="Z566">
            <v>0</v>
          </cell>
        </row>
        <row r="567">
          <cell r="W567" t="str">
            <v>보유특허</v>
          </cell>
          <cell r="Z567">
            <v>0</v>
          </cell>
        </row>
        <row r="568">
          <cell r="W568" t="str">
            <v>전략특허</v>
          </cell>
          <cell r="Z568">
            <v>0</v>
          </cell>
        </row>
        <row r="569">
          <cell r="W569" t="str">
            <v>포기후보특허</v>
          </cell>
          <cell r="Z569">
            <v>0</v>
          </cell>
        </row>
        <row r="570">
          <cell r="W570" t="str">
            <v>전략특허</v>
          </cell>
          <cell r="Z570">
            <v>0</v>
          </cell>
        </row>
        <row r="571">
          <cell r="W571" t="str">
            <v>포기후보특허</v>
          </cell>
          <cell r="Z571">
            <v>0</v>
          </cell>
        </row>
        <row r="572">
          <cell r="W572" t="str">
            <v>전략특허</v>
          </cell>
          <cell r="Z572">
            <v>0</v>
          </cell>
        </row>
        <row r="573">
          <cell r="W573" t="str">
            <v>전략특허</v>
          </cell>
          <cell r="Z573">
            <v>0</v>
          </cell>
        </row>
        <row r="574">
          <cell r="W574" t="str">
            <v>전략특허</v>
          </cell>
          <cell r="Z574">
            <v>0</v>
          </cell>
        </row>
        <row r="575">
          <cell r="W575" t="str">
            <v>보유특허</v>
          </cell>
          <cell r="Z575">
            <v>0</v>
          </cell>
        </row>
        <row r="576">
          <cell r="W576" t="str">
            <v>보유특허</v>
          </cell>
          <cell r="Z576">
            <v>0</v>
          </cell>
        </row>
        <row r="577">
          <cell r="W577" t="str">
            <v>포기후보특허</v>
          </cell>
          <cell r="Z577">
            <v>0</v>
          </cell>
        </row>
        <row r="578">
          <cell r="W578" t="str">
            <v>보유특허</v>
          </cell>
          <cell r="Z578">
            <v>0</v>
          </cell>
        </row>
        <row r="579">
          <cell r="W579" t="str">
            <v>전략특허</v>
          </cell>
          <cell r="Z579">
            <v>0</v>
          </cell>
        </row>
        <row r="580">
          <cell r="W580" t="str">
            <v>보유특허</v>
          </cell>
          <cell r="Z580">
            <v>0</v>
          </cell>
        </row>
        <row r="581">
          <cell r="W581" t="str">
            <v>전략특허</v>
          </cell>
          <cell r="Z581">
            <v>0</v>
          </cell>
        </row>
        <row r="582">
          <cell r="W582" t="str">
            <v>포기후보특허</v>
          </cell>
          <cell r="Z582">
            <v>0</v>
          </cell>
        </row>
        <row r="583">
          <cell r="W583" t="str">
            <v>보유특허</v>
          </cell>
          <cell r="Z583">
            <v>0</v>
          </cell>
        </row>
        <row r="584">
          <cell r="W584" t="str">
            <v>보유특허</v>
          </cell>
          <cell r="Z584">
            <v>0</v>
          </cell>
        </row>
        <row r="585">
          <cell r="W585" t="str">
            <v>포기후보특허</v>
          </cell>
          <cell r="Z585">
            <v>0</v>
          </cell>
        </row>
        <row r="586">
          <cell r="W586" t="str">
            <v>보유특허</v>
          </cell>
          <cell r="Z586">
            <v>0</v>
          </cell>
        </row>
        <row r="587">
          <cell r="W587" t="str">
            <v>보유특허</v>
          </cell>
          <cell r="Z587">
            <v>0</v>
          </cell>
        </row>
        <row r="588">
          <cell r="W588" t="str">
            <v>보유특허</v>
          </cell>
          <cell r="Z588">
            <v>0</v>
          </cell>
        </row>
        <row r="589">
          <cell r="W589" t="str">
            <v>보유특허</v>
          </cell>
          <cell r="Z589">
            <v>0</v>
          </cell>
        </row>
        <row r="590">
          <cell r="W590" t="str">
            <v>포기후보특허</v>
          </cell>
          <cell r="Z590">
            <v>0</v>
          </cell>
        </row>
        <row r="591">
          <cell r="W591" t="str">
            <v>보유특허</v>
          </cell>
          <cell r="Z591">
            <v>0</v>
          </cell>
        </row>
        <row r="592">
          <cell r="W592" t="str">
            <v>보유특허</v>
          </cell>
          <cell r="Z592">
            <v>0</v>
          </cell>
        </row>
        <row r="593">
          <cell r="W593" t="str">
            <v>포기후보특허</v>
          </cell>
          <cell r="Z593">
            <v>0</v>
          </cell>
        </row>
        <row r="594">
          <cell r="W594" t="str">
            <v>보유특허</v>
          </cell>
          <cell r="Z594">
            <v>0</v>
          </cell>
        </row>
        <row r="595">
          <cell r="W595" t="str">
            <v>포기후보특허</v>
          </cell>
          <cell r="Z595">
            <v>0</v>
          </cell>
        </row>
        <row r="596">
          <cell r="W596" t="str">
            <v>전략특허</v>
          </cell>
          <cell r="Z596">
            <v>0</v>
          </cell>
        </row>
        <row r="597">
          <cell r="W597" t="str">
            <v>보유특허</v>
          </cell>
          <cell r="Z597">
            <v>0</v>
          </cell>
        </row>
        <row r="598">
          <cell r="W598" t="str">
            <v>포기후보특허</v>
          </cell>
          <cell r="Z598">
            <v>0</v>
          </cell>
        </row>
        <row r="599">
          <cell r="W599" t="str">
            <v>보유특허</v>
          </cell>
          <cell r="Z599">
            <v>0</v>
          </cell>
        </row>
        <row r="600">
          <cell r="W600" t="str">
            <v>보유특허</v>
          </cell>
          <cell r="Z600">
            <v>0</v>
          </cell>
        </row>
        <row r="601">
          <cell r="W601" t="str">
            <v>전략특허</v>
          </cell>
          <cell r="Z601">
            <v>0</v>
          </cell>
        </row>
        <row r="602">
          <cell r="W602" t="str">
            <v>보유특허</v>
          </cell>
          <cell r="Z602">
            <v>0</v>
          </cell>
        </row>
        <row r="603">
          <cell r="W603" t="str">
            <v>보유특허</v>
          </cell>
          <cell r="Z603">
            <v>0</v>
          </cell>
        </row>
        <row r="604">
          <cell r="W604" t="str">
            <v>보유특허</v>
          </cell>
          <cell r="Z604">
            <v>0</v>
          </cell>
        </row>
        <row r="605">
          <cell r="W605" t="str">
            <v>전략특허</v>
          </cell>
          <cell r="Z605">
            <v>0</v>
          </cell>
        </row>
        <row r="606">
          <cell r="W606" t="str">
            <v>보유특허</v>
          </cell>
          <cell r="Z606">
            <v>0</v>
          </cell>
        </row>
        <row r="607">
          <cell r="W607" t="str">
            <v>포기후보특허</v>
          </cell>
          <cell r="Z607">
            <v>0</v>
          </cell>
        </row>
        <row r="608">
          <cell r="W608" t="str">
            <v>포기후보특허</v>
          </cell>
          <cell r="Z608">
            <v>0</v>
          </cell>
        </row>
        <row r="609">
          <cell r="W609" t="str">
            <v>전략특허</v>
          </cell>
          <cell r="Z609">
            <v>0</v>
          </cell>
        </row>
        <row r="610">
          <cell r="W610" t="str">
            <v>전략특허</v>
          </cell>
          <cell r="Z610">
            <v>0</v>
          </cell>
        </row>
        <row r="611">
          <cell r="W611" t="str">
            <v>전략특허</v>
          </cell>
          <cell r="Z611">
            <v>0</v>
          </cell>
        </row>
        <row r="612">
          <cell r="W612" t="str">
            <v>포기후보특허</v>
          </cell>
          <cell r="Z612">
            <v>0</v>
          </cell>
        </row>
        <row r="613">
          <cell r="W613" t="str">
            <v>보유특허</v>
          </cell>
          <cell r="Z613">
            <v>0</v>
          </cell>
        </row>
        <row r="614">
          <cell r="W614" t="str">
            <v>보유특허</v>
          </cell>
          <cell r="Z614">
            <v>0</v>
          </cell>
        </row>
        <row r="615">
          <cell r="W615" t="str">
            <v>전략특허</v>
          </cell>
          <cell r="Z615">
            <v>0</v>
          </cell>
        </row>
        <row r="616">
          <cell r="W616" t="str">
            <v>보유특허</v>
          </cell>
          <cell r="Z616">
            <v>0</v>
          </cell>
        </row>
        <row r="617">
          <cell r="W617" t="str">
            <v>보유특허</v>
          </cell>
          <cell r="Z617">
            <v>0</v>
          </cell>
        </row>
        <row r="618">
          <cell r="W618" t="str">
            <v>보유특허</v>
          </cell>
          <cell r="Z618">
            <v>0</v>
          </cell>
        </row>
        <row r="619">
          <cell r="W619" t="str">
            <v>보유특허</v>
          </cell>
          <cell r="Z619">
            <v>0</v>
          </cell>
        </row>
        <row r="620">
          <cell r="W620" t="str">
            <v>보유특허</v>
          </cell>
          <cell r="Z620">
            <v>0</v>
          </cell>
        </row>
        <row r="621">
          <cell r="W621" t="str">
            <v>전략특허</v>
          </cell>
          <cell r="Z621">
            <v>0</v>
          </cell>
        </row>
        <row r="622">
          <cell r="W622" t="str">
            <v>전략특허</v>
          </cell>
          <cell r="Z622">
            <v>0</v>
          </cell>
        </row>
        <row r="623">
          <cell r="W623" t="str">
            <v>보유특허</v>
          </cell>
          <cell r="Z623">
            <v>0</v>
          </cell>
        </row>
        <row r="624">
          <cell r="W624" t="str">
            <v>전략특허</v>
          </cell>
          <cell r="Z624">
            <v>0</v>
          </cell>
        </row>
        <row r="625">
          <cell r="W625" t="str">
            <v>보유특허</v>
          </cell>
          <cell r="Z625">
            <v>0</v>
          </cell>
        </row>
        <row r="626">
          <cell r="W626" t="str">
            <v>포기후보특허</v>
          </cell>
          <cell r="Z626">
            <v>0</v>
          </cell>
        </row>
        <row r="627">
          <cell r="W627" t="str">
            <v>보유특허</v>
          </cell>
          <cell r="Z627">
            <v>0</v>
          </cell>
        </row>
        <row r="628">
          <cell r="W628" t="str">
            <v>전략특허</v>
          </cell>
          <cell r="Z628">
            <v>0</v>
          </cell>
        </row>
        <row r="629">
          <cell r="W629" t="str">
            <v>전략특허</v>
          </cell>
          <cell r="Z629">
            <v>0</v>
          </cell>
        </row>
        <row r="630">
          <cell r="W630" t="str">
            <v>보유특허</v>
          </cell>
          <cell r="Z630">
            <v>0</v>
          </cell>
        </row>
        <row r="631">
          <cell r="W631" t="str">
            <v>전략특허</v>
          </cell>
          <cell r="Z631">
            <v>0</v>
          </cell>
        </row>
        <row r="632">
          <cell r="W632" t="str">
            <v>포기후보특허</v>
          </cell>
          <cell r="Z632">
            <v>0</v>
          </cell>
        </row>
        <row r="633">
          <cell r="W633" t="str">
            <v>보유특허</v>
          </cell>
          <cell r="Z633">
            <v>0</v>
          </cell>
        </row>
        <row r="634">
          <cell r="W634" t="str">
            <v>보유특허</v>
          </cell>
          <cell r="Z634">
            <v>0</v>
          </cell>
        </row>
        <row r="635">
          <cell r="W635" t="str">
            <v>전략특허</v>
          </cell>
          <cell r="Z635">
            <v>0</v>
          </cell>
        </row>
        <row r="636">
          <cell r="W636" t="str">
            <v>전략특허</v>
          </cell>
          <cell r="Z636">
            <v>0</v>
          </cell>
        </row>
        <row r="637">
          <cell r="W637" t="str">
            <v>포기후보특허</v>
          </cell>
          <cell r="Z637">
            <v>0</v>
          </cell>
        </row>
        <row r="638">
          <cell r="W638" t="str">
            <v>보유특허</v>
          </cell>
          <cell r="Z638">
            <v>0</v>
          </cell>
        </row>
        <row r="639">
          <cell r="W639" t="str">
            <v>보유특허</v>
          </cell>
          <cell r="Z639">
            <v>0</v>
          </cell>
        </row>
        <row r="640">
          <cell r="W640" t="str">
            <v>포기후보특허</v>
          </cell>
          <cell r="Z640">
            <v>0</v>
          </cell>
        </row>
        <row r="641">
          <cell r="W641" t="str">
            <v>보유특허</v>
          </cell>
          <cell r="Z641">
            <v>0</v>
          </cell>
        </row>
        <row r="642">
          <cell r="W642" t="str">
            <v>전략특허</v>
          </cell>
          <cell r="Z642">
            <v>0</v>
          </cell>
        </row>
        <row r="643">
          <cell r="W643" t="str">
            <v>보유특허</v>
          </cell>
          <cell r="Z643">
            <v>0</v>
          </cell>
        </row>
        <row r="644">
          <cell r="W644" t="str">
            <v>전략특허</v>
          </cell>
          <cell r="Z644">
            <v>0</v>
          </cell>
        </row>
        <row r="645">
          <cell r="W645" t="str">
            <v>보유특허</v>
          </cell>
          <cell r="Z645">
            <v>0</v>
          </cell>
        </row>
        <row r="646">
          <cell r="W646" t="str">
            <v>전략특허</v>
          </cell>
          <cell r="Z646">
            <v>0</v>
          </cell>
        </row>
        <row r="647">
          <cell r="W647" t="str">
            <v>보유특허</v>
          </cell>
          <cell r="Z647">
            <v>0</v>
          </cell>
        </row>
        <row r="648">
          <cell r="W648" t="str">
            <v>보유특허</v>
          </cell>
          <cell r="Z648">
            <v>0</v>
          </cell>
        </row>
        <row r="649">
          <cell r="W649" t="str">
            <v>보유특허</v>
          </cell>
          <cell r="Z649">
            <v>0</v>
          </cell>
        </row>
        <row r="650">
          <cell r="W650" t="str">
            <v>보유특허</v>
          </cell>
          <cell r="Z650">
            <v>0</v>
          </cell>
        </row>
        <row r="651">
          <cell r="W651" t="str">
            <v>보유특허</v>
          </cell>
          <cell r="Z651">
            <v>0</v>
          </cell>
        </row>
        <row r="652">
          <cell r="W652" t="str">
            <v>보유특허</v>
          </cell>
          <cell r="Z652">
            <v>0</v>
          </cell>
        </row>
        <row r="653">
          <cell r="W653" t="str">
            <v>전략특허</v>
          </cell>
          <cell r="Z653">
            <v>0</v>
          </cell>
        </row>
        <row r="654">
          <cell r="W654" t="str">
            <v>보유특허</v>
          </cell>
          <cell r="Z654">
            <v>0</v>
          </cell>
        </row>
        <row r="655">
          <cell r="W655" t="str">
            <v>포기후보특허</v>
          </cell>
          <cell r="Z655">
            <v>0</v>
          </cell>
        </row>
        <row r="656">
          <cell r="W656" t="str">
            <v>포기후보특허</v>
          </cell>
          <cell r="Z656">
            <v>0</v>
          </cell>
        </row>
        <row r="657">
          <cell r="W657" t="str">
            <v>보유특허</v>
          </cell>
          <cell r="Z657">
            <v>0</v>
          </cell>
        </row>
        <row r="658">
          <cell r="W658" t="str">
            <v>포기후보특허</v>
          </cell>
          <cell r="Z658">
            <v>0</v>
          </cell>
        </row>
        <row r="659">
          <cell r="W659" t="str">
            <v>보유특허</v>
          </cell>
          <cell r="Z659">
            <v>0</v>
          </cell>
        </row>
        <row r="660">
          <cell r="W660" t="str">
            <v>전략특허</v>
          </cell>
          <cell r="Z660">
            <v>0</v>
          </cell>
        </row>
        <row r="661">
          <cell r="W661" t="str">
            <v>포기후보특허</v>
          </cell>
          <cell r="Z661">
            <v>0</v>
          </cell>
        </row>
        <row r="662">
          <cell r="W662" t="str">
            <v>보유특허</v>
          </cell>
          <cell r="Z662">
            <v>0</v>
          </cell>
        </row>
        <row r="663">
          <cell r="W663" t="str">
            <v>보유특허</v>
          </cell>
          <cell r="Z663">
            <v>0</v>
          </cell>
        </row>
        <row r="664">
          <cell r="W664" t="str">
            <v>포기후보특허</v>
          </cell>
          <cell r="Z664">
            <v>0</v>
          </cell>
        </row>
        <row r="665">
          <cell r="W665" t="str">
            <v>포기후보특허</v>
          </cell>
          <cell r="Z665">
            <v>0</v>
          </cell>
        </row>
        <row r="666">
          <cell r="W666" t="str">
            <v>전략특허</v>
          </cell>
          <cell r="Z666">
            <v>0</v>
          </cell>
        </row>
        <row r="667">
          <cell r="W667" t="str">
            <v>보유특허</v>
          </cell>
          <cell r="Z667">
            <v>0</v>
          </cell>
        </row>
        <row r="668">
          <cell r="W668" t="str">
            <v>포기후보특허</v>
          </cell>
          <cell r="Z668">
            <v>0</v>
          </cell>
        </row>
        <row r="669">
          <cell r="W669" t="str">
            <v>보유특허</v>
          </cell>
          <cell r="Z669">
            <v>0</v>
          </cell>
        </row>
        <row r="670">
          <cell r="W670" t="str">
            <v>전략특허</v>
          </cell>
          <cell r="Z670">
            <v>0</v>
          </cell>
        </row>
        <row r="671">
          <cell r="W671" t="str">
            <v>보유특허</v>
          </cell>
          <cell r="Z671">
            <v>0</v>
          </cell>
        </row>
        <row r="672">
          <cell r="W672" t="str">
            <v>보유특허</v>
          </cell>
          <cell r="Z672">
            <v>0</v>
          </cell>
        </row>
        <row r="673">
          <cell r="W673" t="str">
            <v>보유특허</v>
          </cell>
          <cell r="Z673">
            <v>0</v>
          </cell>
        </row>
        <row r="674">
          <cell r="W674" t="str">
            <v>보유특허</v>
          </cell>
          <cell r="Z674">
            <v>0</v>
          </cell>
        </row>
        <row r="675">
          <cell r="W675" t="str">
            <v>보유특허</v>
          </cell>
          <cell r="Z675">
            <v>0</v>
          </cell>
        </row>
        <row r="676">
          <cell r="W676" t="str">
            <v>보유특허</v>
          </cell>
          <cell r="Z676">
            <v>0</v>
          </cell>
        </row>
        <row r="677">
          <cell r="W677" t="str">
            <v>포기후보특허</v>
          </cell>
          <cell r="Z677">
            <v>0</v>
          </cell>
        </row>
        <row r="678">
          <cell r="W678" t="str">
            <v>보유특허</v>
          </cell>
          <cell r="Z678">
            <v>0</v>
          </cell>
        </row>
        <row r="679">
          <cell r="W679" t="str">
            <v>보유특허</v>
          </cell>
          <cell r="Z679">
            <v>0</v>
          </cell>
        </row>
        <row r="680">
          <cell r="W680" t="str">
            <v>보유특허</v>
          </cell>
          <cell r="Z680">
            <v>0</v>
          </cell>
        </row>
        <row r="681">
          <cell r="W681" t="str">
            <v>보유특허</v>
          </cell>
          <cell r="Z681">
            <v>0</v>
          </cell>
        </row>
        <row r="682">
          <cell r="W682" t="str">
            <v>보유특허</v>
          </cell>
          <cell r="Z682">
            <v>0</v>
          </cell>
        </row>
        <row r="683">
          <cell r="W683" t="str">
            <v>보유특허</v>
          </cell>
          <cell r="Z683">
            <v>0</v>
          </cell>
        </row>
        <row r="684">
          <cell r="W684" t="str">
            <v>보유특허</v>
          </cell>
          <cell r="Z684">
            <v>0</v>
          </cell>
        </row>
        <row r="685">
          <cell r="W685" t="str">
            <v>보유특허</v>
          </cell>
          <cell r="Z685">
            <v>0</v>
          </cell>
        </row>
        <row r="686">
          <cell r="W686" t="str">
            <v>보유특허</v>
          </cell>
          <cell r="Z686">
            <v>0</v>
          </cell>
        </row>
        <row r="687">
          <cell r="W687" t="str">
            <v>보유특허</v>
          </cell>
          <cell r="Z687">
            <v>0</v>
          </cell>
        </row>
        <row r="688">
          <cell r="W688" t="str">
            <v>보유특허</v>
          </cell>
          <cell r="Z688">
            <v>0</v>
          </cell>
        </row>
        <row r="689">
          <cell r="W689" t="str">
            <v>보유특허</v>
          </cell>
          <cell r="Z689">
            <v>0</v>
          </cell>
        </row>
        <row r="690">
          <cell r="W690" t="str">
            <v>보유특허</v>
          </cell>
          <cell r="Z690">
            <v>0</v>
          </cell>
        </row>
        <row r="691">
          <cell r="W691" t="str">
            <v>전략특허</v>
          </cell>
          <cell r="Z691">
            <v>0</v>
          </cell>
        </row>
        <row r="692">
          <cell r="W692" t="str">
            <v>포기후보특허</v>
          </cell>
          <cell r="Z692">
            <v>0</v>
          </cell>
        </row>
        <row r="693">
          <cell r="W693" t="str">
            <v>전략특허</v>
          </cell>
          <cell r="Z693">
            <v>0</v>
          </cell>
        </row>
        <row r="694">
          <cell r="W694" t="str">
            <v>보유특허</v>
          </cell>
          <cell r="Z694">
            <v>0</v>
          </cell>
        </row>
        <row r="695">
          <cell r="W695" t="str">
            <v>보유특허</v>
          </cell>
          <cell r="Z695">
            <v>0</v>
          </cell>
        </row>
        <row r="696">
          <cell r="W696" t="str">
            <v>보유특허</v>
          </cell>
          <cell r="Z696">
            <v>0</v>
          </cell>
        </row>
        <row r="697">
          <cell r="W697" t="str">
            <v>보유특허</v>
          </cell>
          <cell r="Z697">
            <v>0</v>
          </cell>
        </row>
        <row r="698">
          <cell r="W698" t="str">
            <v>보유특허</v>
          </cell>
          <cell r="Z698" t="str">
            <v>O</v>
          </cell>
        </row>
        <row r="699">
          <cell r="W699" t="str">
            <v>포기후보특허</v>
          </cell>
          <cell r="Z699" t="str">
            <v>O</v>
          </cell>
        </row>
        <row r="700">
          <cell r="W700" t="str">
            <v>보유특허</v>
          </cell>
          <cell r="Z700" t="str">
            <v>O</v>
          </cell>
        </row>
        <row r="701">
          <cell r="W701" t="str">
            <v>보유특허</v>
          </cell>
          <cell r="Z701" t="str">
            <v>O</v>
          </cell>
        </row>
        <row r="702">
          <cell r="W702" t="str">
            <v>전략특허</v>
          </cell>
          <cell r="Z702">
            <v>0</v>
          </cell>
        </row>
        <row r="703">
          <cell r="W703" t="str">
            <v>전략특허</v>
          </cell>
          <cell r="Z703">
            <v>0</v>
          </cell>
        </row>
        <row r="704">
          <cell r="W704" t="str">
            <v>포기후보특허</v>
          </cell>
          <cell r="Z704" t="str">
            <v>O</v>
          </cell>
        </row>
        <row r="705">
          <cell r="W705" t="str">
            <v>보유특허</v>
          </cell>
          <cell r="Z705">
            <v>0</v>
          </cell>
        </row>
        <row r="706">
          <cell r="W706" t="str">
            <v>포기후보특허</v>
          </cell>
          <cell r="Z706">
            <v>0</v>
          </cell>
        </row>
        <row r="707">
          <cell r="W707" t="str">
            <v>전략특허</v>
          </cell>
          <cell r="Z707">
            <v>0</v>
          </cell>
        </row>
        <row r="708">
          <cell r="W708" t="str">
            <v>포기후보특허</v>
          </cell>
          <cell r="Z708">
            <v>0</v>
          </cell>
        </row>
        <row r="709">
          <cell r="W709" t="str">
            <v>포기후보특허</v>
          </cell>
          <cell r="Z709">
            <v>0</v>
          </cell>
        </row>
        <row r="710">
          <cell r="W710" t="str">
            <v>포기후보특허</v>
          </cell>
          <cell r="Z710">
            <v>0</v>
          </cell>
        </row>
        <row r="711">
          <cell r="W711" t="str">
            <v>보유특허</v>
          </cell>
          <cell r="Z711">
            <v>0</v>
          </cell>
        </row>
        <row r="712">
          <cell r="W712" t="str">
            <v>포기후보특허</v>
          </cell>
          <cell r="Z712">
            <v>0</v>
          </cell>
        </row>
        <row r="713">
          <cell r="W713" t="str">
            <v>보유특허</v>
          </cell>
          <cell r="Z713">
            <v>0</v>
          </cell>
        </row>
        <row r="714">
          <cell r="W714" t="str">
            <v>보유특허</v>
          </cell>
          <cell r="Z714">
            <v>0</v>
          </cell>
        </row>
        <row r="715">
          <cell r="W715" t="str">
            <v>보유특허</v>
          </cell>
          <cell r="Z715">
            <v>0</v>
          </cell>
        </row>
        <row r="716">
          <cell r="W716" t="str">
            <v>포기후보특허</v>
          </cell>
          <cell r="Z716">
            <v>0</v>
          </cell>
        </row>
        <row r="717">
          <cell r="W717" t="str">
            <v>전략특허</v>
          </cell>
          <cell r="Z717">
            <v>0</v>
          </cell>
        </row>
        <row r="718">
          <cell r="W718" t="str">
            <v>보유특허</v>
          </cell>
          <cell r="Z718">
            <v>0</v>
          </cell>
        </row>
        <row r="719">
          <cell r="W719" t="str">
            <v>보유특허</v>
          </cell>
          <cell r="Z719">
            <v>0</v>
          </cell>
        </row>
        <row r="720">
          <cell r="W720" t="str">
            <v>보유특허</v>
          </cell>
          <cell r="Z720">
            <v>0</v>
          </cell>
        </row>
        <row r="721">
          <cell r="W721" t="str">
            <v>포기후보특허</v>
          </cell>
          <cell r="Z721">
            <v>0</v>
          </cell>
        </row>
        <row r="722">
          <cell r="W722" t="str">
            <v>전략특허</v>
          </cell>
          <cell r="Z722">
            <v>0</v>
          </cell>
        </row>
        <row r="723">
          <cell r="W723" t="str">
            <v>보유특허</v>
          </cell>
          <cell r="Z723">
            <v>0</v>
          </cell>
        </row>
        <row r="724">
          <cell r="W724" t="str">
            <v>전략특허</v>
          </cell>
          <cell r="Z724">
            <v>0</v>
          </cell>
        </row>
        <row r="725">
          <cell r="W725" t="str">
            <v>보유특허</v>
          </cell>
          <cell r="Z725">
            <v>0</v>
          </cell>
        </row>
        <row r="726">
          <cell r="W726" t="str">
            <v>전략특허</v>
          </cell>
          <cell r="Z726">
            <v>0</v>
          </cell>
        </row>
        <row r="727">
          <cell r="W727" t="str">
            <v>포기후보특허</v>
          </cell>
          <cell r="Z727">
            <v>0</v>
          </cell>
        </row>
        <row r="728">
          <cell r="W728" t="str">
            <v>보유특허</v>
          </cell>
          <cell r="Z728">
            <v>0</v>
          </cell>
        </row>
        <row r="729">
          <cell r="W729" t="str">
            <v>포기후보특허</v>
          </cell>
          <cell r="Z729">
            <v>0</v>
          </cell>
        </row>
        <row r="730">
          <cell r="W730" t="str">
            <v>포기후보특허</v>
          </cell>
          <cell r="Z730">
            <v>0</v>
          </cell>
        </row>
        <row r="731">
          <cell r="W731" t="str">
            <v>보유특허</v>
          </cell>
          <cell r="Z731">
            <v>0</v>
          </cell>
        </row>
        <row r="732">
          <cell r="W732" t="str">
            <v>보유특허</v>
          </cell>
          <cell r="Z732">
            <v>0</v>
          </cell>
        </row>
        <row r="733">
          <cell r="W733" t="str">
            <v>포기후보특허</v>
          </cell>
          <cell r="Z733">
            <v>0</v>
          </cell>
        </row>
        <row r="734">
          <cell r="W734" t="str">
            <v>보유특허</v>
          </cell>
          <cell r="Z734">
            <v>0</v>
          </cell>
        </row>
        <row r="735">
          <cell r="W735" t="str">
            <v>보유특허</v>
          </cell>
          <cell r="Z735">
            <v>0</v>
          </cell>
        </row>
        <row r="736">
          <cell r="W736" t="str">
            <v>보유특허</v>
          </cell>
          <cell r="Z736" t="str">
            <v>O</v>
          </cell>
        </row>
        <row r="737">
          <cell r="W737" t="str">
            <v>전략특허</v>
          </cell>
          <cell r="Z737">
            <v>0</v>
          </cell>
        </row>
        <row r="738">
          <cell r="W738" t="str">
            <v>포기후보특허</v>
          </cell>
          <cell r="Z738">
            <v>0</v>
          </cell>
        </row>
        <row r="739">
          <cell r="W739" t="str">
            <v>포기후보특허</v>
          </cell>
          <cell r="Z739">
            <v>0</v>
          </cell>
        </row>
        <row r="740">
          <cell r="W740" t="str">
            <v>전략특허</v>
          </cell>
          <cell r="Z740">
            <v>0</v>
          </cell>
        </row>
        <row r="741">
          <cell r="W741" t="str">
            <v>포기후보특허</v>
          </cell>
          <cell r="Z741">
            <v>0</v>
          </cell>
        </row>
        <row r="742">
          <cell r="W742" t="str">
            <v>전략특허</v>
          </cell>
          <cell r="Z742">
            <v>0</v>
          </cell>
        </row>
        <row r="743">
          <cell r="W743" t="str">
            <v>보유특허</v>
          </cell>
          <cell r="Z743">
            <v>0</v>
          </cell>
        </row>
        <row r="744">
          <cell r="W744" t="str">
            <v>보유특허</v>
          </cell>
          <cell r="Z744">
            <v>0</v>
          </cell>
        </row>
        <row r="745">
          <cell r="W745" t="str">
            <v>보유특허</v>
          </cell>
          <cell r="Z745">
            <v>0</v>
          </cell>
        </row>
        <row r="746">
          <cell r="W746" t="str">
            <v>보유특허</v>
          </cell>
          <cell r="Z746">
            <v>0</v>
          </cell>
        </row>
        <row r="747">
          <cell r="W747" t="str">
            <v>포기후보특허</v>
          </cell>
          <cell r="Z747">
            <v>0</v>
          </cell>
        </row>
        <row r="748">
          <cell r="W748" t="str">
            <v>전략특허</v>
          </cell>
          <cell r="Z748">
            <v>0</v>
          </cell>
        </row>
        <row r="749">
          <cell r="W749" t="str">
            <v>전략특허</v>
          </cell>
          <cell r="Z749">
            <v>0</v>
          </cell>
        </row>
        <row r="750">
          <cell r="W750" t="str">
            <v>보유특허</v>
          </cell>
          <cell r="Z750">
            <v>0</v>
          </cell>
        </row>
        <row r="751">
          <cell r="W751" t="str">
            <v>전략특허</v>
          </cell>
          <cell r="Z751">
            <v>0</v>
          </cell>
        </row>
        <row r="752">
          <cell r="W752" t="str">
            <v>포기후보특허</v>
          </cell>
          <cell r="Z752">
            <v>0</v>
          </cell>
        </row>
        <row r="753">
          <cell r="W753" t="str">
            <v>보유특허</v>
          </cell>
          <cell r="Z753">
            <v>0</v>
          </cell>
        </row>
        <row r="754">
          <cell r="W754" t="str">
            <v>포기후보특허</v>
          </cell>
          <cell r="Z754">
            <v>0</v>
          </cell>
        </row>
        <row r="755">
          <cell r="W755" t="str">
            <v>보유특허</v>
          </cell>
          <cell r="Z755">
            <v>0</v>
          </cell>
        </row>
        <row r="756">
          <cell r="W756" t="str">
            <v>포기후보특허</v>
          </cell>
          <cell r="Z756">
            <v>0</v>
          </cell>
        </row>
        <row r="757">
          <cell r="W757" t="str">
            <v>보유특허</v>
          </cell>
          <cell r="Z757">
            <v>0</v>
          </cell>
        </row>
        <row r="758">
          <cell r="W758" t="str">
            <v>포기후보특허</v>
          </cell>
          <cell r="Z758">
            <v>0</v>
          </cell>
        </row>
        <row r="759">
          <cell r="W759" t="str">
            <v>포기후보특허</v>
          </cell>
          <cell r="Z759">
            <v>0</v>
          </cell>
        </row>
        <row r="760">
          <cell r="W760" t="str">
            <v>포기후보특허</v>
          </cell>
          <cell r="Z760">
            <v>0</v>
          </cell>
        </row>
        <row r="761">
          <cell r="W761" t="str">
            <v>전략특허</v>
          </cell>
          <cell r="Z761">
            <v>0</v>
          </cell>
        </row>
        <row r="762">
          <cell r="W762" t="str">
            <v>보유특허</v>
          </cell>
          <cell r="Z762">
            <v>0</v>
          </cell>
        </row>
        <row r="763">
          <cell r="W763" t="str">
            <v>보유특허</v>
          </cell>
          <cell r="Z763">
            <v>0</v>
          </cell>
        </row>
        <row r="764">
          <cell r="W764" t="str">
            <v>보유특허</v>
          </cell>
          <cell r="Z764">
            <v>0</v>
          </cell>
        </row>
        <row r="765">
          <cell r="W765" t="str">
            <v>포기후보특허</v>
          </cell>
          <cell r="Z765">
            <v>0</v>
          </cell>
        </row>
        <row r="766">
          <cell r="W766" t="str">
            <v>보유특허</v>
          </cell>
          <cell r="Z766">
            <v>0</v>
          </cell>
        </row>
        <row r="767">
          <cell r="W767" t="str">
            <v>보유특허</v>
          </cell>
          <cell r="Z767">
            <v>0</v>
          </cell>
        </row>
        <row r="768">
          <cell r="W768" t="str">
            <v>보유특허</v>
          </cell>
          <cell r="Z768">
            <v>0</v>
          </cell>
        </row>
        <row r="769">
          <cell r="W769" t="str">
            <v>포기후보특허</v>
          </cell>
          <cell r="Z769">
            <v>0</v>
          </cell>
        </row>
        <row r="770">
          <cell r="W770" t="str">
            <v>포기후보특허</v>
          </cell>
          <cell r="Z770">
            <v>0</v>
          </cell>
        </row>
        <row r="771">
          <cell r="W771" t="str">
            <v>포기후보특허</v>
          </cell>
          <cell r="Z771">
            <v>0</v>
          </cell>
        </row>
        <row r="772">
          <cell r="W772" t="str">
            <v>보유특허</v>
          </cell>
          <cell r="Z772">
            <v>0</v>
          </cell>
        </row>
        <row r="773">
          <cell r="W773" t="str">
            <v>보유특허</v>
          </cell>
          <cell r="Z773">
            <v>0</v>
          </cell>
        </row>
        <row r="774">
          <cell r="W774" t="str">
            <v>전략특허</v>
          </cell>
          <cell r="Z774">
            <v>0</v>
          </cell>
        </row>
        <row r="775">
          <cell r="W775" t="str">
            <v>보유특허</v>
          </cell>
          <cell r="Z775">
            <v>0</v>
          </cell>
        </row>
        <row r="776">
          <cell r="W776" t="str">
            <v>보유특허</v>
          </cell>
          <cell r="Z776">
            <v>0</v>
          </cell>
        </row>
        <row r="777">
          <cell r="W777" t="str">
            <v>전략특허</v>
          </cell>
          <cell r="Z777">
            <v>0</v>
          </cell>
        </row>
        <row r="778">
          <cell r="W778" t="str">
            <v>포기후보특허</v>
          </cell>
          <cell r="Z778">
            <v>0</v>
          </cell>
        </row>
        <row r="779">
          <cell r="W779" t="str">
            <v>전략특허</v>
          </cell>
          <cell r="Z779">
            <v>0</v>
          </cell>
        </row>
        <row r="780">
          <cell r="W780" t="str">
            <v>포기후보특허</v>
          </cell>
          <cell r="Z780">
            <v>0</v>
          </cell>
        </row>
        <row r="781">
          <cell r="W781" t="str">
            <v>보유특허</v>
          </cell>
          <cell r="Z781">
            <v>0</v>
          </cell>
        </row>
        <row r="782">
          <cell r="W782" t="str">
            <v>전략특허</v>
          </cell>
          <cell r="Z782">
            <v>0</v>
          </cell>
        </row>
        <row r="783">
          <cell r="W783" t="str">
            <v>포기후보특허</v>
          </cell>
          <cell r="Z783">
            <v>0</v>
          </cell>
        </row>
        <row r="784">
          <cell r="W784" t="str">
            <v>전략특허</v>
          </cell>
          <cell r="Z784">
            <v>0</v>
          </cell>
        </row>
        <row r="785">
          <cell r="W785" t="str">
            <v>포기후보특허</v>
          </cell>
          <cell r="Z785">
            <v>0</v>
          </cell>
        </row>
        <row r="786">
          <cell r="W786" t="str">
            <v>포기후보특허</v>
          </cell>
          <cell r="Z786">
            <v>0</v>
          </cell>
        </row>
        <row r="787">
          <cell r="W787" t="str">
            <v>보유특허</v>
          </cell>
          <cell r="Z787">
            <v>0</v>
          </cell>
        </row>
        <row r="788">
          <cell r="W788" t="str">
            <v>보유특허</v>
          </cell>
          <cell r="Z788">
            <v>0</v>
          </cell>
        </row>
        <row r="789">
          <cell r="W789" t="str">
            <v>포기후보특허</v>
          </cell>
          <cell r="Z789">
            <v>0</v>
          </cell>
        </row>
        <row r="790">
          <cell r="W790" t="str">
            <v>포기후보특허</v>
          </cell>
          <cell r="Z790">
            <v>0</v>
          </cell>
        </row>
        <row r="791">
          <cell r="W791" t="str">
            <v>포기후보특허</v>
          </cell>
          <cell r="Z791">
            <v>0</v>
          </cell>
        </row>
        <row r="792">
          <cell r="W792" t="str">
            <v>포기후보특허</v>
          </cell>
          <cell r="Z792">
            <v>0</v>
          </cell>
        </row>
        <row r="793">
          <cell r="W793" t="str">
            <v>포기후보특허</v>
          </cell>
          <cell r="Z793">
            <v>0</v>
          </cell>
        </row>
        <row r="794">
          <cell r="W794" t="str">
            <v>포기후보특허</v>
          </cell>
          <cell r="Z794">
            <v>0</v>
          </cell>
        </row>
        <row r="795">
          <cell r="W795" t="str">
            <v>포기후보특허</v>
          </cell>
          <cell r="Z795">
            <v>0</v>
          </cell>
        </row>
        <row r="796">
          <cell r="W796" t="str">
            <v>포기후보특허</v>
          </cell>
          <cell r="Z796">
            <v>0</v>
          </cell>
        </row>
        <row r="797">
          <cell r="W797" t="str">
            <v>보유특허</v>
          </cell>
          <cell r="Z797">
            <v>0</v>
          </cell>
        </row>
        <row r="798">
          <cell r="W798" t="str">
            <v>전략특허</v>
          </cell>
          <cell r="Z798">
            <v>0</v>
          </cell>
        </row>
        <row r="799">
          <cell r="W799" t="str">
            <v>보유특허</v>
          </cell>
          <cell r="Z799">
            <v>0</v>
          </cell>
        </row>
        <row r="800">
          <cell r="W800" t="str">
            <v>포기후보특허</v>
          </cell>
          <cell r="Z800">
            <v>0</v>
          </cell>
        </row>
        <row r="801">
          <cell r="W801" t="str">
            <v>보유특허</v>
          </cell>
          <cell r="Z801">
            <v>0</v>
          </cell>
        </row>
        <row r="802">
          <cell r="W802" t="str">
            <v>포기후보특허</v>
          </cell>
          <cell r="Z802">
            <v>0</v>
          </cell>
        </row>
        <row r="803">
          <cell r="W803" t="str">
            <v>전략특허</v>
          </cell>
          <cell r="Z803">
            <v>0</v>
          </cell>
        </row>
        <row r="804">
          <cell r="W804" t="str">
            <v>포기후보특허</v>
          </cell>
          <cell r="Z804">
            <v>0</v>
          </cell>
        </row>
        <row r="805">
          <cell r="W805" t="str">
            <v>포기후보특허</v>
          </cell>
          <cell r="Z805">
            <v>0</v>
          </cell>
        </row>
        <row r="806">
          <cell r="W806" t="str">
            <v>포기후보특허</v>
          </cell>
          <cell r="Z806">
            <v>0</v>
          </cell>
        </row>
        <row r="807">
          <cell r="W807" t="str">
            <v>보유특허</v>
          </cell>
          <cell r="Z807">
            <v>0</v>
          </cell>
        </row>
        <row r="808">
          <cell r="W808" t="str">
            <v>전략특허</v>
          </cell>
          <cell r="Z808">
            <v>0</v>
          </cell>
        </row>
        <row r="809">
          <cell r="W809" t="str">
            <v>포기후보특허</v>
          </cell>
          <cell r="Z809">
            <v>0</v>
          </cell>
        </row>
        <row r="810">
          <cell r="W810" t="str">
            <v>포기후보특허</v>
          </cell>
          <cell r="Z810">
            <v>0</v>
          </cell>
        </row>
        <row r="811">
          <cell r="W811" t="str">
            <v>포기후보특허</v>
          </cell>
          <cell r="Z811">
            <v>0</v>
          </cell>
        </row>
        <row r="812">
          <cell r="W812" t="str">
            <v>보유특허</v>
          </cell>
          <cell r="Z812">
            <v>0</v>
          </cell>
        </row>
        <row r="813">
          <cell r="W813" t="str">
            <v>보유특허</v>
          </cell>
          <cell r="Z813">
            <v>0</v>
          </cell>
        </row>
        <row r="814">
          <cell r="W814" t="str">
            <v>보유특허</v>
          </cell>
          <cell r="Z814">
            <v>0</v>
          </cell>
        </row>
        <row r="815">
          <cell r="W815" t="str">
            <v>보유특허</v>
          </cell>
          <cell r="Z815">
            <v>0</v>
          </cell>
        </row>
        <row r="816">
          <cell r="W816" t="str">
            <v>보유특허</v>
          </cell>
          <cell r="Z816">
            <v>0</v>
          </cell>
        </row>
        <row r="817">
          <cell r="W817" t="str">
            <v>포기후보특허</v>
          </cell>
          <cell r="Z817">
            <v>0</v>
          </cell>
        </row>
        <row r="818">
          <cell r="W818" t="str">
            <v>포기후보특허</v>
          </cell>
          <cell r="Z818">
            <v>0</v>
          </cell>
        </row>
        <row r="819">
          <cell r="W819" t="str">
            <v>포기후보특허</v>
          </cell>
          <cell r="Z819">
            <v>0</v>
          </cell>
        </row>
        <row r="820">
          <cell r="W820" t="str">
            <v>포기후보특허</v>
          </cell>
          <cell r="Z820">
            <v>0</v>
          </cell>
        </row>
        <row r="821">
          <cell r="W821" t="str">
            <v>보유특허</v>
          </cell>
          <cell r="Z821">
            <v>0</v>
          </cell>
        </row>
        <row r="822">
          <cell r="W822" t="str">
            <v>보유특허</v>
          </cell>
          <cell r="Z822">
            <v>0</v>
          </cell>
        </row>
        <row r="823">
          <cell r="W823" t="str">
            <v>보유특허</v>
          </cell>
          <cell r="Z823">
            <v>0</v>
          </cell>
        </row>
        <row r="824">
          <cell r="W824" t="str">
            <v>보유특허</v>
          </cell>
          <cell r="Z824">
            <v>0</v>
          </cell>
        </row>
        <row r="825">
          <cell r="W825" t="str">
            <v>전략특허</v>
          </cell>
          <cell r="Z825">
            <v>0</v>
          </cell>
        </row>
        <row r="826">
          <cell r="W826" t="str">
            <v>포기후보특허</v>
          </cell>
          <cell r="Z826">
            <v>0</v>
          </cell>
        </row>
        <row r="827">
          <cell r="W827" t="str">
            <v>전략특허</v>
          </cell>
          <cell r="Z827">
            <v>0</v>
          </cell>
        </row>
        <row r="828">
          <cell r="W828" t="str">
            <v>포기후보특허</v>
          </cell>
          <cell r="Z828">
            <v>0</v>
          </cell>
        </row>
        <row r="829">
          <cell r="W829" t="str">
            <v>포기후보특허</v>
          </cell>
          <cell r="Z829">
            <v>0</v>
          </cell>
        </row>
        <row r="830">
          <cell r="W830" t="str">
            <v>보유특허</v>
          </cell>
          <cell r="Z830">
            <v>0</v>
          </cell>
        </row>
        <row r="831">
          <cell r="W831" t="str">
            <v>보유특허</v>
          </cell>
          <cell r="Z831">
            <v>0</v>
          </cell>
        </row>
        <row r="832">
          <cell r="W832" t="str">
            <v>보유특허</v>
          </cell>
          <cell r="Z832">
            <v>0</v>
          </cell>
        </row>
        <row r="833">
          <cell r="W833" t="str">
            <v>보유특허</v>
          </cell>
          <cell r="Z833">
            <v>0</v>
          </cell>
        </row>
        <row r="834">
          <cell r="W834" t="str">
            <v>보유특허</v>
          </cell>
          <cell r="Z834">
            <v>0</v>
          </cell>
        </row>
        <row r="835">
          <cell r="W835" t="str">
            <v>포기후보특허</v>
          </cell>
          <cell r="Z835">
            <v>0</v>
          </cell>
        </row>
        <row r="836">
          <cell r="W836" t="str">
            <v>포기후보특허</v>
          </cell>
          <cell r="Z836">
            <v>0</v>
          </cell>
        </row>
        <row r="837">
          <cell r="W837" t="str">
            <v>포기후보특허</v>
          </cell>
          <cell r="Z837">
            <v>0</v>
          </cell>
        </row>
        <row r="838">
          <cell r="W838" t="str">
            <v>포기후보특허</v>
          </cell>
          <cell r="Z838">
            <v>0</v>
          </cell>
        </row>
        <row r="839">
          <cell r="W839" t="str">
            <v>보유특허</v>
          </cell>
          <cell r="Z839">
            <v>0</v>
          </cell>
        </row>
        <row r="840">
          <cell r="W840" t="str">
            <v>보유특허</v>
          </cell>
          <cell r="Z840">
            <v>0</v>
          </cell>
        </row>
        <row r="841">
          <cell r="W841" t="str">
            <v>보유특허</v>
          </cell>
          <cell r="Z841">
            <v>0</v>
          </cell>
        </row>
        <row r="842">
          <cell r="W842" t="str">
            <v>포기후보특허</v>
          </cell>
          <cell r="Z842">
            <v>0</v>
          </cell>
        </row>
        <row r="843">
          <cell r="W843" t="str">
            <v>보유특허</v>
          </cell>
          <cell r="Z843">
            <v>0</v>
          </cell>
        </row>
        <row r="844">
          <cell r="W844" t="str">
            <v>포기후보특허</v>
          </cell>
          <cell r="Z844">
            <v>0</v>
          </cell>
        </row>
        <row r="845">
          <cell r="W845" t="str">
            <v>포기후보특허</v>
          </cell>
          <cell r="Z845">
            <v>0</v>
          </cell>
        </row>
        <row r="846">
          <cell r="W846" t="str">
            <v>보유특허</v>
          </cell>
          <cell r="Z846">
            <v>0</v>
          </cell>
        </row>
        <row r="847">
          <cell r="W847" t="str">
            <v>보유특허</v>
          </cell>
          <cell r="Z847">
            <v>0</v>
          </cell>
        </row>
        <row r="848">
          <cell r="W848" t="str">
            <v>전략특허</v>
          </cell>
          <cell r="Z848">
            <v>0</v>
          </cell>
        </row>
        <row r="849">
          <cell r="W849" t="str">
            <v>포기후보특허</v>
          </cell>
          <cell r="Z849">
            <v>0</v>
          </cell>
        </row>
        <row r="850">
          <cell r="W850" t="str">
            <v>전략특허</v>
          </cell>
          <cell r="Z850">
            <v>0</v>
          </cell>
        </row>
        <row r="851">
          <cell r="W851" t="str">
            <v>보유특허</v>
          </cell>
          <cell r="Z851">
            <v>0</v>
          </cell>
        </row>
        <row r="852">
          <cell r="W852" t="str">
            <v>포기후보특허</v>
          </cell>
          <cell r="Z852">
            <v>0</v>
          </cell>
        </row>
        <row r="853">
          <cell r="W853" t="str">
            <v>전략특허</v>
          </cell>
          <cell r="Z853">
            <v>0</v>
          </cell>
        </row>
        <row r="854">
          <cell r="W854" t="str">
            <v>보유특허</v>
          </cell>
          <cell r="Z854">
            <v>0</v>
          </cell>
        </row>
        <row r="855">
          <cell r="W855" t="str">
            <v>포기후보특허</v>
          </cell>
          <cell r="Z855">
            <v>0</v>
          </cell>
        </row>
        <row r="856">
          <cell r="W856" t="str">
            <v>보유특허</v>
          </cell>
          <cell r="Z856">
            <v>0</v>
          </cell>
        </row>
        <row r="857">
          <cell r="W857" t="str">
            <v>전략특허</v>
          </cell>
          <cell r="Z857">
            <v>0</v>
          </cell>
        </row>
        <row r="858">
          <cell r="W858" t="str">
            <v>보유특허</v>
          </cell>
          <cell r="Z858">
            <v>0</v>
          </cell>
        </row>
        <row r="859">
          <cell r="W859" t="str">
            <v>보유특허</v>
          </cell>
          <cell r="Z859">
            <v>0</v>
          </cell>
        </row>
        <row r="860">
          <cell r="W860" t="str">
            <v>보유특허</v>
          </cell>
          <cell r="Z860">
            <v>0</v>
          </cell>
        </row>
        <row r="861">
          <cell r="W861" t="str">
            <v>전략특허</v>
          </cell>
          <cell r="Z861">
            <v>0</v>
          </cell>
        </row>
        <row r="862">
          <cell r="W862" t="str">
            <v>보유특허</v>
          </cell>
          <cell r="Z862">
            <v>0</v>
          </cell>
        </row>
        <row r="863">
          <cell r="W863" t="str">
            <v>보유특허</v>
          </cell>
          <cell r="Z863">
            <v>0</v>
          </cell>
        </row>
        <row r="864">
          <cell r="W864" t="str">
            <v>전략특허</v>
          </cell>
          <cell r="Z864">
            <v>0</v>
          </cell>
        </row>
        <row r="865">
          <cell r="W865" t="str">
            <v>보유특허</v>
          </cell>
          <cell r="Z865">
            <v>0</v>
          </cell>
        </row>
        <row r="866">
          <cell r="W866" t="str">
            <v>보유특허</v>
          </cell>
          <cell r="Z866">
            <v>0</v>
          </cell>
        </row>
        <row r="867">
          <cell r="W867" t="str">
            <v>보유특허</v>
          </cell>
          <cell r="Z867">
            <v>0</v>
          </cell>
        </row>
        <row r="868">
          <cell r="W868" t="str">
            <v>보유특허</v>
          </cell>
          <cell r="Z868">
            <v>0</v>
          </cell>
        </row>
        <row r="869">
          <cell r="W869" t="str">
            <v>보유특허</v>
          </cell>
          <cell r="Z869">
            <v>0</v>
          </cell>
        </row>
        <row r="870">
          <cell r="W870" t="str">
            <v>보유특허</v>
          </cell>
          <cell r="Z870">
            <v>0</v>
          </cell>
        </row>
        <row r="871">
          <cell r="W871" t="str">
            <v>보유특허</v>
          </cell>
          <cell r="Z871">
            <v>0</v>
          </cell>
        </row>
        <row r="872">
          <cell r="W872" t="str">
            <v>보유특허</v>
          </cell>
          <cell r="Z872">
            <v>0</v>
          </cell>
        </row>
        <row r="873">
          <cell r="W873" t="str">
            <v>보유특허</v>
          </cell>
          <cell r="Z873">
            <v>0</v>
          </cell>
        </row>
        <row r="874">
          <cell r="W874" t="str">
            <v>보유특허</v>
          </cell>
          <cell r="Z874">
            <v>0</v>
          </cell>
        </row>
        <row r="875">
          <cell r="W875" t="str">
            <v>보유특허</v>
          </cell>
          <cell r="Z875">
            <v>0</v>
          </cell>
        </row>
        <row r="876">
          <cell r="W876" t="str">
            <v>전략특허</v>
          </cell>
          <cell r="Z876">
            <v>0</v>
          </cell>
        </row>
        <row r="877">
          <cell r="W877" t="str">
            <v>포기후보특허</v>
          </cell>
          <cell r="Z877">
            <v>0</v>
          </cell>
        </row>
        <row r="878">
          <cell r="W878" t="str">
            <v>포기후보특허</v>
          </cell>
          <cell r="Z878">
            <v>0</v>
          </cell>
        </row>
        <row r="879">
          <cell r="W879" t="str">
            <v>포기후보특허</v>
          </cell>
          <cell r="Z879">
            <v>0</v>
          </cell>
        </row>
        <row r="880">
          <cell r="W880" t="str">
            <v>포기후보특허</v>
          </cell>
          <cell r="Z880">
            <v>0</v>
          </cell>
        </row>
        <row r="881">
          <cell r="W881" t="str">
            <v>포기후보특허</v>
          </cell>
          <cell r="Z881">
            <v>0</v>
          </cell>
        </row>
        <row r="882">
          <cell r="W882" t="str">
            <v>포기후보특허</v>
          </cell>
          <cell r="Z882">
            <v>0</v>
          </cell>
        </row>
        <row r="883">
          <cell r="W883" t="str">
            <v>포기후보특허</v>
          </cell>
          <cell r="Z883">
            <v>0</v>
          </cell>
        </row>
        <row r="884">
          <cell r="W884" t="str">
            <v>포기후보특허</v>
          </cell>
          <cell r="Z884">
            <v>0</v>
          </cell>
        </row>
        <row r="885">
          <cell r="W885" t="str">
            <v>포기후보특허</v>
          </cell>
          <cell r="Z885">
            <v>0</v>
          </cell>
        </row>
        <row r="886">
          <cell r="W886" t="str">
            <v>보유특허</v>
          </cell>
          <cell r="Z886">
            <v>0</v>
          </cell>
        </row>
        <row r="887">
          <cell r="W887" t="str">
            <v>포기후보특허</v>
          </cell>
          <cell r="Z887">
            <v>0</v>
          </cell>
        </row>
        <row r="888">
          <cell r="W888" t="str">
            <v>포기후보특허</v>
          </cell>
          <cell r="Z888">
            <v>0</v>
          </cell>
        </row>
        <row r="889">
          <cell r="W889" t="str">
            <v>포기후보특허</v>
          </cell>
          <cell r="Z889">
            <v>0</v>
          </cell>
        </row>
        <row r="890">
          <cell r="W890" t="str">
            <v>보유특허</v>
          </cell>
          <cell r="Z890">
            <v>0</v>
          </cell>
        </row>
        <row r="891">
          <cell r="W891" t="str">
            <v>전략특허</v>
          </cell>
          <cell r="Z891">
            <v>0</v>
          </cell>
        </row>
        <row r="892">
          <cell r="W892" t="str">
            <v>포기후보특허</v>
          </cell>
          <cell r="Z892">
            <v>0</v>
          </cell>
        </row>
        <row r="893">
          <cell r="W893" t="str">
            <v>포기후보특허</v>
          </cell>
          <cell r="Z893">
            <v>0</v>
          </cell>
        </row>
        <row r="894">
          <cell r="W894" t="str">
            <v>포기후보특허</v>
          </cell>
          <cell r="Z894">
            <v>0</v>
          </cell>
        </row>
        <row r="895">
          <cell r="W895" t="str">
            <v>포기후보특허</v>
          </cell>
          <cell r="Z895">
            <v>0</v>
          </cell>
        </row>
        <row r="896">
          <cell r="W896" t="str">
            <v>보유특허</v>
          </cell>
          <cell r="Z896">
            <v>0</v>
          </cell>
        </row>
        <row r="897">
          <cell r="W897" t="str">
            <v>포기후보특허</v>
          </cell>
          <cell r="Z897">
            <v>0</v>
          </cell>
        </row>
        <row r="898">
          <cell r="W898" t="str">
            <v>포기후보특허</v>
          </cell>
          <cell r="Z898">
            <v>0</v>
          </cell>
        </row>
        <row r="899">
          <cell r="W899" t="str">
            <v>포기후보특허</v>
          </cell>
          <cell r="Z899">
            <v>0</v>
          </cell>
        </row>
        <row r="900">
          <cell r="W900" t="str">
            <v>보유특허</v>
          </cell>
          <cell r="Z900">
            <v>0</v>
          </cell>
        </row>
        <row r="901">
          <cell r="W901" t="str">
            <v>보유특허</v>
          </cell>
          <cell r="Z901">
            <v>0</v>
          </cell>
        </row>
        <row r="902">
          <cell r="W902" t="str">
            <v>포기후보특허</v>
          </cell>
          <cell r="Z902">
            <v>0</v>
          </cell>
        </row>
        <row r="903">
          <cell r="W903" t="str">
            <v>전략특허</v>
          </cell>
          <cell r="Z903">
            <v>0</v>
          </cell>
        </row>
        <row r="904">
          <cell r="W904" t="str">
            <v>전략특허</v>
          </cell>
          <cell r="Z904">
            <v>0</v>
          </cell>
        </row>
        <row r="905">
          <cell r="W905" t="str">
            <v>전략특허</v>
          </cell>
          <cell r="Z905">
            <v>0</v>
          </cell>
        </row>
        <row r="906">
          <cell r="W906" t="str">
            <v>보유특허</v>
          </cell>
          <cell r="Z906">
            <v>0</v>
          </cell>
        </row>
        <row r="907">
          <cell r="W907" t="str">
            <v>보유특허</v>
          </cell>
          <cell r="Z907">
            <v>0</v>
          </cell>
        </row>
        <row r="908">
          <cell r="W908" t="str">
            <v>전략특허</v>
          </cell>
          <cell r="Z908">
            <v>0</v>
          </cell>
        </row>
        <row r="909">
          <cell r="W909" t="str">
            <v>보유특허</v>
          </cell>
          <cell r="Z909">
            <v>0</v>
          </cell>
        </row>
        <row r="910">
          <cell r="W910" t="str">
            <v>보유특허</v>
          </cell>
          <cell r="Z910">
            <v>0</v>
          </cell>
        </row>
        <row r="911">
          <cell r="W911" t="str">
            <v>보유특허</v>
          </cell>
          <cell r="Z911">
            <v>0</v>
          </cell>
        </row>
        <row r="912">
          <cell r="W912" t="str">
            <v>보유특허</v>
          </cell>
          <cell r="Z912">
            <v>0</v>
          </cell>
        </row>
        <row r="913">
          <cell r="W913" t="str">
            <v>보유특허</v>
          </cell>
          <cell r="Z913">
            <v>0</v>
          </cell>
        </row>
        <row r="914">
          <cell r="W914" t="str">
            <v>보유특허</v>
          </cell>
          <cell r="Z914">
            <v>0</v>
          </cell>
        </row>
        <row r="915">
          <cell r="W915" t="str">
            <v>보유특허</v>
          </cell>
          <cell r="Z915">
            <v>0</v>
          </cell>
        </row>
        <row r="916">
          <cell r="W916" t="str">
            <v>보유특허</v>
          </cell>
          <cell r="Z916">
            <v>0</v>
          </cell>
        </row>
        <row r="917">
          <cell r="W917" t="str">
            <v>보유특허</v>
          </cell>
          <cell r="Z917">
            <v>0</v>
          </cell>
        </row>
        <row r="918">
          <cell r="W918" t="str">
            <v>보유특허</v>
          </cell>
          <cell r="Z918">
            <v>0</v>
          </cell>
        </row>
        <row r="919">
          <cell r="W919" t="str">
            <v>전략특허</v>
          </cell>
          <cell r="Z919">
            <v>0</v>
          </cell>
        </row>
        <row r="920">
          <cell r="W920" t="str">
            <v>보유특허</v>
          </cell>
          <cell r="Z920">
            <v>0</v>
          </cell>
        </row>
        <row r="921">
          <cell r="W921" t="str">
            <v>전략특허</v>
          </cell>
          <cell r="Z921">
            <v>0</v>
          </cell>
        </row>
        <row r="922">
          <cell r="W922" t="str">
            <v>보유특허</v>
          </cell>
          <cell r="Z922">
            <v>0</v>
          </cell>
        </row>
        <row r="923">
          <cell r="W923" t="str">
            <v>포기후보특허</v>
          </cell>
          <cell r="Z923">
            <v>0</v>
          </cell>
        </row>
        <row r="924">
          <cell r="W924" t="str">
            <v>보유특허</v>
          </cell>
          <cell r="Z924">
            <v>0</v>
          </cell>
        </row>
        <row r="925">
          <cell r="W925" t="str">
            <v>보유특허</v>
          </cell>
          <cell r="Z925">
            <v>0</v>
          </cell>
        </row>
        <row r="926">
          <cell r="W926" t="str">
            <v>포기후보특허</v>
          </cell>
          <cell r="Z926">
            <v>0</v>
          </cell>
        </row>
        <row r="927">
          <cell r="W927" t="str">
            <v>포기후보특허</v>
          </cell>
          <cell r="Z927">
            <v>0</v>
          </cell>
        </row>
        <row r="928">
          <cell r="W928" t="str">
            <v>전략특허</v>
          </cell>
          <cell r="Z928">
            <v>0</v>
          </cell>
        </row>
        <row r="929">
          <cell r="W929" t="str">
            <v>전략특허</v>
          </cell>
          <cell r="Z929">
            <v>0</v>
          </cell>
        </row>
        <row r="930">
          <cell r="W930" t="str">
            <v>포기후보특허</v>
          </cell>
          <cell r="Z930">
            <v>0</v>
          </cell>
        </row>
        <row r="931">
          <cell r="W931" t="str">
            <v>보유특허</v>
          </cell>
          <cell r="Z931">
            <v>0</v>
          </cell>
        </row>
        <row r="932">
          <cell r="W932" t="str">
            <v>보유특허</v>
          </cell>
          <cell r="Z932">
            <v>0</v>
          </cell>
        </row>
        <row r="933">
          <cell r="W933" t="str">
            <v>보유특허</v>
          </cell>
          <cell r="Z933">
            <v>0</v>
          </cell>
        </row>
        <row r="934">
          <cell r="W934" t="str">
            <v>보유특허</v>
          </cell>
          <cell r="Z934">
            <v>0</v>
          </cell>
        </row>
        <row r="935">
          <cell r="W935" t="str">
            <v>포기후보특허</v>
          </cell>
          <cell r="Z935">
            <v>0</v>
          </cell>
        </row>
        <row r="936">
          <cell r="W936" t="str">
            <v>보유특허</v>
          </cell>
          <cell r="Z936">
            <v>0</v>
          </cell>
        </row>
        <row r="937">
          <cell r="W937" t="str">
            <v>보유특허</v>
          </cell>
          <cell r="Z937">
            <v>0</v>
          </cell>
        </row>
        <row r="938">
          <cell r="W938" t="str">
            <v>포기후보특허</v>
          </cell>
          <cell r="Z938">
            <v>0</v>
          </cell>
        </row>
        <row r="939">
          <cell r="W939" t="str">
            <v>보유특허</v>
          </cell>
          <cell r="Z939">
            <v>0</v>
          </cell>
        </row>
        <row r="940">
          <cell r="W940" t="str">
            <v>포기후보특허</v>
          </cell>
          <cell r="Z940">
            <v>0</v>
          </cell>
        </row>
        <row r="941">
          <cell r="W941" t="str">
            <v>보유특허</v>
          </cell>
          <cell r="Z941">
            <v>0</v>
          </cell>
        </row>
        <row r="942">
          <cell r="W942" t="str">
            <v>포기후보특허</v>
          </cell>
          <cell r="Z942">
            <v>0</v>
          </cell>
        </row>
        <row r="943">
          <cell r="W943" t="str">
            <v>전략특허</v>
          </cell>
          <cell r="Z943">
            <v>0</v>
          </cell>
        </row>
        <row r="944">
          <cell r="W944" t="str">
            <v>보유특허</v>
          </cell>
          <cell r="Z944">
            <v>0</v>
          </cell>
        </row>
        <row r="945">
          <cell r="W945" t="str">
            <v>포기후보특허</v>
          </cell>
          <cell r="Z945">
            <v>0</v>
          </cell>
        </row>
        <row r="946">
          <cell r="W946" t="str">
            <v>보유특허</v>
          </cell>
          <cell r="Z946">
            <v>0</v>
          </cell>
        </row>
        <row r="947">
          <cell r="W947" t="str">
            <v>보유특허</v>
          </cell>
          <cell r="Z947">
            <v>0</v>
          </cell>
        </row>
        <row r="948">
          <cell r="W948" t="str">
            <v>보유특허</v>
          </cell>
          <cell r="Z948">
            <v>0</v>
          </cell>
        </row>
        <row r="949">
          <cell r="W949" t="str">
            <v>보유특허</v>
          </cell>
          <cell r="Z949">
            <v>0</v>
          </cell>
        </row>
        <row r="950">
          <cell r="W950" t="str">
            <v>보유특허</v>
          </cell>
          <cell r="Z950">
            <v>0</v>
          </cell>
        </row>
        <row r="951">
          <cell r="W951" t="str">
            <v>보유특허</v>
          </cell>
          <cell r="Z951">
            <v>0</v>
          </cell>
        </row>
        <row r="952">
          <cell r="W952" t="str">
            <v>포기후보특허</v>
          </cell>
          <cell r="Z952">
            <v>0</v>
          </cell>
        </row>
        <row r="953">
          <cell r="W953" t="str">
            <v>포기후보특허</v>
          </cell>
          <cell r="Z953">
            <v>0</v>
          </cell>
        </row>
        <row r="954">
          <cell r="W954" t="str">
            <v>보유특허</v>
          </cell>
          <cell r="Z954">
            <v>0</v>
          </cell>
        </row>
        <row r="955">
          <cell r="W955" t="str">
            <v>보유특허</v>
          </cell>
          <cell r="Z955">
            <v>0</v>
          </cell>
        </row>
        <row r="956">
          <cell r="W956" t="str">
            <v>보유특허</v>
          </cell>
          <cell r="Z956">
            <v>0</v>
          </cell>
        </row>
        <row r="957">
          <cell r="W957" t="str">
            <v>포기후보특허</v>
          </cell>
          <cell r="Z957">
            <v>0</v>
          </cell>
        </row>
        <row r="958">
          <cell r="W958" t="str">
            <v>보유특허</v>
          </cell>
          <cell r="Z958">
            <v>0</v>
          </cell>
        </row>
        <row r="959">
          <cell r="W959" t="str">
            <v>보유특허</v>
          </cell>
          <cell r="Z959">
            <v>0</v>
          </cell>
        </row>
        <row r="960">
          <cell r="W960" t="str">
            <v>포기후보특허</v>
          </cell>
          <cell r="Z960">
            <v>0</v>
          </cell>
        </row>
        <row r="961">
          <cell r="W961" t="str">
            <v>보유특허</v>
          </cell>
          <cell r="Z961">
            <v>0</v>
          </cell>
        </row>
        <row r="962">
          <cell r="W962" t="str">
            <v>포기후보특허</v>
          </cell>
          <cell r="Z962">
            <v>0</v>
          </cell>
        </row>
        <row r="963">
          <cell r="W963" t="str">
            <v>포기후보특허</v>
          </cell>
          <cell r="Z963">
            <v>0</v>
          </cell>
        </row>
        <row r="964">
          <cell r="W964" t="str">
            <v>전략특허</v>
          </cell>
          <cell r="Z964">
            <v>0</v>
          </cell>
        </row>
        <row r="965">
          <cell r="W965" t="str">
            <v>보유특허</v>
          </cell>
          <cell r="Z965">
            <v>0</v>
          </cell>
        </row>
        <row r="966">
          <cell r="W966" t="str">
            <v>포기후보특허</v>
          </cell>
          <cell r="Z966">
            <v>0</v>
          </cell>
        </row>
        <row r="967">
          <cell r="W967" t="str">
            <v>포기후보특허</v>
          </cell>
          <cell r="Z967">
            <v>0</v>
          </cell>
        </row>
        <row r="968">
          <cell r="W968" t="str">
            <v>전략특허</v>
          </cell>
          <cell r="Z968">
            <v>0</v>
          </cell>
        </row>
        <row r="969">
          <cell r="W969" t="str">
            <v>포기후보특허</v>
          </cell>
          <cell r="Z969">
            <v>0</v>
          </cell>
        </row>
        <row r="970">
          <cell r="W970" t="str">
            <v>포기후보특허</v>
          </cell>
          <cell r="Z970">
            <v>0</v>
          </cell>
        </row>
        <row r="971">
          <cell r="W971" t="str">
            <v>포기후보특허</v>
          </cell>
          <cell r="Z971">
            <v>0</v>
          </cell>
        </row>
        <row r="972">
          <cell r="W972" t="str">
            <v>포기후보특허</v>
          </cell>
          <cell r="Z972">
            <v>0</v>
          </cell>
        </row>
        <row r="973">
          <cell r="W973" t="str">
            <v>포기후보특허</v>
          </cell>
          <cell r="Z973">
            <v>0</v>
          </cell>
        </row>
        <row r="974">
          <cell r="W974" t="str">
            <v>포기후보특허</v>
          </cell>
          <cell r="Z974">
            <v>0</v>
          </cell>
        </row>
        <row r="975">
          <cell r="W975" t="str">
            <v>보유특허</v>
          </cell>
          <cell r="Z975">
            <v>0</v>
          </cell>
        </row>
        <row r="976">
          <cell r="W976" t="str">
            <v>보유특허</v>
          </cell>
          <cell r="Z976">
            <v>0</v>
          </cell>
        </row>
        <row r="977">
          <cell r="W977" t="str">
            <v>보유특허</v>
          </cell>
          <cell r="Z977">
            <v>0</v>
          </cell>
        </row>
        <row r="978">
          <cell r="W978" t="str">
            <v>전략특허</v>
          </cell>
          <cell r="Z978">
            <v>0</v>
          </cell>
        </row>
        <row r="979">
          <cell r="W979" t="str">
            <v>보유특허</v>
          </cell>
          <cell r="Z979">
            <v>0</v>
          </cell>
        </row>
        <row r="980">
          <cell r="W980" t="str">
            <v>보유특허</v>
          </cell>
          <cell r="Z980">
            <v>0</v>
          </cell>
        </row>
        <row r="981">
          <cell r="W981" t="str">
            <v>보유특허</v>
          </cell>
          <cell r="Z981">
            <v>0</v>
          </cell>
        </row>
        <row r="982">
          <cell r="W982" t="str">
            <v>포기후보특허</v>
          </cell>
          <cell r="Z982">
            <v>0</v>
          </cell>
        </row>
        <row r="983">
          <cell r="W983" t="str">
            <v>포기후보특허</v>
          </cell>
          <cell r="Z983">
            <v>0</v>
          </cell>
        </row>
        <row r="984">
          <cell r="W984" t="str">
            <v>포기후보특허</v>
          </cell>
          <cell r="Z984">
            <v>0</v>
          </cell>
        </row>
        <row r="985">
          <cell r="W985" t="str">
            <v>보유특허</v>
          </cell>
          <cell r="Z985">
            <v>0</v>
          </cell>
        </row>
        <row r="986">
          <cell r="W986" t="str">
            <v>포기후보특허</v>
          </cell>
          <cell r="Z986">
            <v>0</v>
          </cell>
        </row>
        <row r="987">
          <cell r="W987" t="str">
            <v>전략특허</v>
          </cell>
          <cell r="Z987">
            <v>0</v>
          </cell>
        </row>
        <row r="988">
          <cell r="W988" t="str">
            <v>포기후보특허</v>
          </cell>
          <cell r="Z988">
            <v>0</v>
          </cell>
        </row>
        <row r="989">
          <cell r="W989" t="str">
            <v>포기후보특허</v>
          </cell>
          <cell r="Z989">
            <v>0</v>
          </cell>
        </row>
        <row r="990">
          <cell r="W990" t="str">
            <v>포기후보특허</v>
          </cell>
          <cell r="Z990">
            <v>0</v>
          </cell>
        </row>
        <row r="991">
          <cell r="W991" t="str">
            <v>보유특허</v>
          </cell>
          <cell r="Z991">
            <v>0</v>
          </cell>
        </row>
        <row r="992">
          <cell r="W992" t="str">
            <v>포기후보특허</v>
          </cell>
          <cell r="Z992">
            <v>0</v>
          </cell>
        </row>
        <row r="993">
          <cell r="W993" t="str">
            <v>보유특허</v>
          </cell>
          <cell r="Z993">
            <v>0</v>
          </cell>
        </row>
        <row r="994">
          <cell r="W994" t="str">
            <v>보유특허</v>
          </cell>
          <cell r="Z994">
            <v>0</v>
          </cell>
        </row>
        <row r="995">
          <cell r="W995" t="str">
            <v>전략특허</v>
          </cell>
          <cell r="Z995">
            <v>0</v>
          </cell>
        </row>
        <row r="996">
          <cell r="W996" t="str">
            <v>보유특허</v>
          </cell>
          <cell r="Z996">
            <v>0</v>
          </cell>
        </row>
        <row r="997">
          <cell r="W997" t="str">
            <v>전략특허</v>
          </cell>
          <cell r="Z997">
            <v>0</v>
          </cell>
        </row>
        <row r="998">
          <cell r="W998" t="str">
            <v>전략특허</v>
          </cell>
          <cell r="Z998">
            <v>0</v>
          </cell>
        </row>
        <row r="999">
          <cell r="W999" t="str">
            <v>보유특허</v>
          </cell>
          <cell r="Z999">
            <v>0</v>
          </cell>
        </row>
        <row r="1000">
          <cell r="W1000" t="str">
            <v>전략특허</v>
          </cell>
          <cell r="Z1000">
            <v>0</v>
          </cell>
        </row>
        <row r="1001">
          <cell r="W1001" t="str">
            <v>전략특허</v>
          </cell>
          <cell r="Z1001">
            <v>0</v>
          </cell>
        </row>
        <row r="1002">
          <cell r="W1002" t="str">
            <v>전략특허</v>
          </cell>
          <cell r="Z1002">
            <v>0</v>
          </cell>
        </row>
        <row r="1003">
          <cell r="W1003" t="str">
            <v>보유특허</v>
          </cell>
          <cell r="Z1003">
            <v>0</v>
          </cell>
        </row>
        <row r="1004">
          <cell r="W1004" t="str">
            <v>보유특허</v>
          </cell>
          <cell r="Z1004">
            <v>0</v>
          </cell>
        </row>
        <row r="1005">
          <cell r="W1005" t="str">
            <v>보유특허</v>
          </cell>
          <cell r="Z1005">
            <v>0</v>
          </cell>
        </row>
        <row r="1006">
          <cell r="W1006" t="str">
            <v>전략특허</v>
          </cell>
          <cell r="Z1006">
            <v>0</v>
          </cell>
        </row>
        <row r="1007">
          <cell r="W1007" t="str">
            <v>보유특허</v>
          </cell>
          <cell r="Z1007">
            <v>0</v>
          </cell>
        </row>
        <row r="1008">
          <cell r="W1008" t="str">
            <v>포기후보특허</v>
          </cell>
          <cell r="Z1008">
            <v>0</v>
          </cell>
        </row>
        <row r="1009">
          <cell r="W1009" t="str">
            <v>포기후보특허</v>
          </cell>
          <cell r="Z1009">
            <v>0</v>
          </cell>
        </row>
        <row r="1010">
          <cell r="W1010" t="str">
            <v>보유특허</v>
          </cell>
          <cell r="Z1010" t="str">
            <v>O</v>
          </cell>
        </row>
        <row r="1011">
          <cell r="W1011" t="str">
            <v>포기후보특허</v>
          </cell>
          <cell r="Z1011">
            <v>0</v>
          </cell>
        </row>
        <row r="1012">
          <cell r="W1012" t="str">
            <v>보유특허</v>
          </cell>
          <cell r="Z1012">
            <v>0</v>
          </cell>
        </row>
        <row r="1013">
          <cell r="W1013" t="str">
            <v>보유특허</v>
          </cell>
          <cell r="Z1013">
            <v>0</v>
          </cell>
        </row>
        <row r="1014">
          <cell r="W1014" t="str">
            <v>포기후보특허</v>
          </cell>
          <cell r="Z1014">
            <v>0</v>
          </cell>
        </row>
        <row r="1015">
          <cell r="W1015" t="str">
            <v>보유특허</v>
          </cell>
          <cell r="Z1015">
            <v>0</v>
          </cell>
        </row>
        <row r="1016">
          <cell r="W1016" t="str">
            <v>보유특허</v>
          </cell>
          <cell r="Z1016">
            <v>0</v>
          </cell>
        </row>
        <row r="1017">
          <cell r="W1017" t="str">
            <v>보유특허</v>
          </cell>
          <cell r="Z1017">
            <v>0</v>
          </cell>
        </row>
        <row r="1018">
          <cell r="W1018" t="str">
            <v>보유특허</v>
          </cell>
          <cell r="Z1018">
            <v>0</v>
          </cell>
        </row>
        <row r="1019">
          <cell r="W1019" t="str">
            <v>포기후보특허</v>
          </cell>
          <cell r="Z1019">
            <v>0</v>
          </cell>
        </row>
        <row r="1020">
          <cell r="W1020" t="str">
            <v>보유특허</v>
          </cell>
          <cell r="Z1020">
            <v>0</v>
          </cell>
        </row>
        <row r="1021">
          <cell r="W1021" t="str">
            <v>전략특허</v>
          </cell>
          <cell r="Z1021">
            <v>0</v>
          </cell>
        </row>
        <row r="1022">
          <cell r="W1022" t="str">
            <v>보유특허</v>
          </cell>
          <cell r="Z1022">
            <v>0</v>
          </cell>
        </row>
        <row r="1023">
          <cell r="W1023" t="str">
            <v>보유특허</v>
          </cell>
          <cell r="Z1023">
            <v>0</v>
          </cell>
        </row>
        <row r="1024">
          <cell r="W1024" t="str">
            <v>포기후보특허</v>
          </cell>
          <cell r="Z1024">
            <v>0</v>
          </cell>
        </row>
        <row r="1025">
          <cell r="W1025" t="str">
            <v>포기후보특허</v>
          </cell>
          <cell r="Z1025">
            <v>0</v>
          </cell>
        </row>
        <row r="1026">
          <cell r="W1026" t="str">
            <v>보유특허</v>
          </cell>
          <cell r="Z1026">
            <v>0</v>
          </cell>
        </row>
        <row r="1027">
          <cell r="W1027" t="str">
            <v>포기후보특허</v>
          </cell>
          <cell r="Z1027">
            <v>0</v>
          </cell>
        </row>
        <row r="1028">
          <cell r="W1028" t="str">
            <v>보유특허</v>
          </cell>
          <cell r="Z1028">
            <v>0</v>
          </cell>
        </row>
        <row r="1029">
          <cell r="W1029" t="str">
            <v>보유특허</v>
          </cell>
          <cell r="Z1029">
            <v>0</v>
          </cell>
        </row>
        <row r="1030">
          <cell r="W1030" t="str">
            <v>보유특허</v>
          </cell>
          <cell r="Z1030">
            <v>0</v>
          </cell>
        </row>
        <row r="1031">
          <cell r="W1031" t="str">
            <v>전략특허</v>
          </cell>
          <cell r="Z1031">
            <v>0</v>
          </cell>
        </row>
        <row r="1032">
          <cell r="W1032" t="str">
            <v>보유특허</v>
          </cell>
          <cell r="Z1032">
            <v>0</v>
          </cell>
        </row>
        <row r="1033">
          <cell r="W1033" t="str">
            <v>포기후보특허</v>
          </cell>
          <cell r="Z1033">
            <v>0</v>
          </cell>
        </row>
        <row r="1034">
          <cell r="W1034" t="str">
            <v>보유특허</v>
          </cell>
          <cell r="Z1034">
            <v>0</v>
          </cell>
        </row>
        <row r="1035">
          <cell r="W1035" t="str">
            <v>보유특허</v>
          </cell>
          <cell r="Z1035">
            <v>0</v>
          </cell>
        </row>
        <row r="1036">
          <cell r="W1036" t="str">
            <v>보유특허</v>
          </cell>
          <cell r="Z1036">
            <v>0</v>
          </cell>
        </row>
        <row r="1037">
          <cell r="W1037" t="str">
            <v>보유특허</v>
          </cell>
          <cell r="Z1037">
            <v>0</v>
          </cell>
        </row>
        <row r="1038">
          <cell r="W1038" t="str">
            <v>보유특허</v>
          </cell>
          <cell r="Z1038">
            <v>0</v>
          </cell>
        </row>
        <row r="1039">
          <cell r="W1039" t="str">
            <v>포기후보특허</v>
          </cell>
          <cell r="Z1039">
            <v>0</v>
          </cell>
        </row>
        <row r="1040">
          <cell r="W1040" t="str">
            <v>보유특허</v>
          </cell>
          <cell r="Z1040">
            <v>0</v>
          </cell>
        </row>
        <row r="1041">
          <cell r="W1041" t="str">
            <v>포기후보특허</v>
          </cell>
          <cell r="Z1041">
            <v>0</v>
          </cell>
        </row>
        <row r="1042">
          <cell r="W1042" t="str">
            <v>포기후보특허</v>
          </cell>
          <cell r="Z1042">
            <v>0</v>
          </cell>
        </row>
        <row r="1043">
          <cell r="W1043" t="str">
            <v>보유특허</v>
          </cell>
          <cell r="Z1043">
            <v>0</v>
          </cell>
        </row>
        <row r="1044">
          <cell r="W1044" t="str">
            <v>보유특허</v>
          </cell>
          <cell r="Z1044">
            <v>0</v>
          </cell>
        </row>
        <row r="1045">
          <cell r="W1045" t="str">
            <v>보유특허</v>
          </cell>
          <cell r="Z1045">
            <v>0</v>
          </cell>
        </row>
        <row r="1046">
          <cell r="W1046" t="str">
            <v>보유특허</v>
          </cell>
          <cell r="Z1046" t="str">
            <v>O</v>
          </cell>
        </row>
        <row r="1047">
          <cell r="W1047" t="str">
            <v>보유특허</v>
          </cell>
          <cell r="Z1047">
            <v>0</v>
          </cell>
        </row>
        <row r="1048">
          <cell r="W1048" t="str">
            <v>보유특허</v>
          </cell>
          <cell r="Z1048">
            <v>0</v>
          </cell>
        </row>
        <row r="1049">
          <cell r="W1049" t="str">
            <v>보유특허</v>
          </cell>
          <cell r="Z1049">
            <v>0</v>
          </cell>
        </row>
        <row r="1050">
          <cell r="W1050" t="str">
            <v>포기후보특허</v>
          </cell>
          <cell r="Z1050">
            <v>0</v>
          </cell>
        </row>
        <row r="1051">
          <cell r="W1051" t="str">
            <v>전략특허</v>
          </cell>
          <cell r="Z1051">
            <v>0</v>
          </cell>
        </row>
        <row r="1052">
          <cell r="W1052" t="str">
            <v>포기후보특허</v>
          </cell>
          <cell r="Z1052">
            <v>0</v>
          </cell>
        </row>
        <row r="1053">
          <cell r="W1053" t="str">
            <v>포기후보특허</v>
          </cell>
          <cell r="Z1053">
            <v>0</v>
          </cell>
        </row>
        <row r="1054">
          <cell r="W1054" t="str">
            <v>포기후보특허</v>
          </cell>
          <cell r="Z1054">
            <v>0</v>
          </cell>
        </row>
        <row r="1055">
          <cell r="W1055" t="str">
            <v>포기후보특허</v>
          </cell>
          <cell r="Z1055">
            <v>0</v>
          </cell>
        </row>
        <row r="1056">
          <cell r="W1056" t="str">
            <v>포기후보특허</v>
          </cell>
          <cell r="Z1056">
            <v>0</v>
          </cell>
        </row>
        <row r="1057">
          <cell r="W1057" t="str">
            <v>포기후보특허</v>
          </cell>
          <cell r="Z1057">
            <v>0</v>
          </cell>
        </row>
        <row r="1058">
          <cell r="W1058" t="str">
            <v>포기후보특허</v>
          </cell>
          <cell r="Z1058">
            <v>0</v>
          </cell>
        </row>
        <row r="1059">
          <cell r="W1059" t="str">
            <v>보유특허</v>
          </cell>
          <cell r="Z1059">
            <v>0</v>
          </cell>
        </row>
        <row r="1060">
          <cell r="W1060" t="str">
            <v>보유특허</v>
          </cell>
          <cell r="Z1060">
            <v>0</v>
          </cell>
        </row>
        <row r="1061">
          <cell r="W1061" t="str">
            <v>보유특허</v>
          </cell>
          <cell r="Z1061">
            <v>0</v>
          </cell>
        </row>
        <row r="1062">
          <cell r="W1062" t="str">
            <v>포기후보특허</v>
          </cell>
          <cell r="Z1062">
            <v>0</v>
          </cell>
        </row>
        <row r="1063">
          <cell r="W1063" t="str">
            <v>포기후보특허</v>
          </cell>
          <cell r="Z1063" t="str">
            <v>O</v>
          </cell>
        </row>
        <row r="1064">
          <cell r="W1064" t="str">
            <v>포기후보특허</v>
          </cell>
          <cell r="Z1064" t="str">
            <v>O</v>
          </cell>
        </row>
        <row r="1065">
          <cell r="W1065" t="str">
            <v>보유특허</v>
          </cell>
          <cell r="Z1065">
            <v>0</v>
          </cell>
        </row>
        <row r="1066">
          <cell r="W1066" t="str">
            <v>보유특허</v>
          </cell>
          <cell r="Z1066">
            <v>0</v>
          </cell>
        </row>
        <row r="1067">
          <cell r="W1067" t="str">
            <v>보유특허</v>
          </cell>
          <cell r="Z1067">
            <v>0</v>
          </cell>
        </row>
        <row r="1068">
          <cell r="W1068" t="str">
            <v>포기후보특허</v>
          </cell>
          <cell r="Z1068">
            <v>0</v>
          </cell>
        </row>
        <row r="1069">
          <cell r="W1069" t="str">
            <v>포기후보특허</v>
          </cell>
          <cell r="Z1069">
            <v>0</v>
          </cell>
        </row>
        <row r="1070">
          <cell r="W1070" t="str">
            <v>보유특허</v>
          </cell>
          <cell r="Z1070">
            <v>0</v>
          </cell>
        </row>
        <row r="1071">
          <cell r="W1071" t="str">
            <v>포기후보특허</v>
          </cell>
          <cell r="Z1071">
            <v>0</v>
          </cell>
        </row>
        <row r="1072">
          <cell r="W1072" t="str">
            <v>보유특허</v>
          </cell>
          <cell r="Z1072">
            <v>0</v>
          </cell>
        </row>
        <row r="1073">
          <cell r="W1073" t="str">
            <v>보유특허</v>
          </cell>
          <cell r="Z1073">
            <v>0</v>
          </cell>
        </row>
        <row r="1074">
          <cell r="W1074" t="str">
            <v>보유특허</v>
          </cell>
          <cell r="Z1074">
            <v>0</v>
          </cell>
        </row>
        <row r="1075">
          <cell r="W1075" t="str">
            <v>보유특허</v>
          </cell>
          <cell r="Z1075">
            <v>0</v>
          </cell>
        </row>
        <row r="1076">
          <cell r="W1076" t="str">
            <v>보유특허</v>
          </cell>
          <cell r="Z1076">
            <v>0</v>
          </cell>
        </row>
        <row r="1077">
          <cell r="W1077" t="str">
            <v>전략특허</v>
          </cell>
          <cell r="Z1077">
            <v>0</v>
          </cell>
        </row>
        <row r="1078">
          <cell r="W1078" t="str">
            <v>전략특허</v>
          </cell>
          <cell r="Z1078">
            <v>0</v>
          </cell>
        </row>
        <row r="1079">
          <cell r="W1079" t="str">
            <v>보유특허</v>
          </cell>
          <cell r="Z1079">
            <v>0</v>
          </cell>
        </row>
        <row r="1080">
          <cell r="W1080" t="str">
            <v>포기후보특허</v>
          </cell>
          <cell r="Z1080">
            <v>0</v>
          </cell>
        </row>
        <row r="1081">
          <cell r="W1081" t="str">
            <v>보유특허</v>
          </cell>
          <cell r="Z1081">
            <v>0</v>
          </cell>
        </row>
        <row r="1082">
          <cell r="W1082" t="str">
            <v>포기후보특허</v>
          </cell>
          <cell r="Z1082">
            <v>0</v>
          </cell>
        </row>
        <row r="1083">
          <cell r="W1083" t="str">
            <v>전략특허</v>
          </cell>
          <cell r="Z1083">
            <v>0</v>
          </cell>
        </row>
        <row r="1084">
          <cell r="W1084" t="str">
            <v>보유특허</v>
          </cell>
          <cell r="Z1084">
            <v>0</v>
          </cell>
        </row>
        <row r="1085">
          <cell r="W1085" t="str">
            <v>포기후보특허</v>
          </cell>
          <cell r="Z1085">
            <v>0</v>
          </cell>
        </row>
        <row r="1086">
          <cell r="W1086" t="str">
            <v>포기후보특허</v>
          </cell>
          <cell r="Z1086">
            <v>0</v>
          </cell>
        </row>
        <row r="1087">
          <cell r="W1087" t="str">
            <v>보유특허</v>
          </cell>
          <cell r="Z1087">
            <v>0</v>
          </cell>
        </row>
        <row r="1088">
          <cell r="W1088" t="str">
            <v>보유특허</v>
          </cell>
          <cell r="Z1088">
            <v>0</v>
          </cell>
        </row>
        <row r="1089">
          <cell r="W1089" t="str">
            <v>보유특허</v>
          </cell>
          <cell r="Z1089">
            <v>0</v>
          </cell>
        </row>
        <row r="1090">
          <cell r="W1090" t="str">
            <v>포기후보특허</v>
          </cell>
          <cell r="Z1090">
            <v>0</v>
          </cell>
        </row>
        <row r="1091">
          <cell r="W1091" t="str">
            <v>보유특허</v>
          </cell>
          <cell r="Z1091">
            <v>0</v>
          </cell>
        </row>
        <row r="1092">
          <cell r="W1092" t="str">
            <v>보유특허</v>
          </cell>
          <cell r="Z1092">
            <v>0</v>
          </cell>
        </row>
        <row r="1093">
          <cell r="W1093" t="str">
            <v>보유특허</v>
          </cell>
          <cell r="Z1093">
            <v>0</v>
          </cell>
        </row>
        <row r="1094">
          <cell r="W1094" t="str">
            <v>보유특허</v>
          </cell>
          <cell r="Z1094">
            <v>0</v>
          </cell>
        </row>
        <row r="1095">
          <cell r="W1095" t="str">
            <v>포기후보특허</v>
          </cell>
          <cell r="Z1095">
            <v>0</v>
          </cell>
        </row>
        <row r="1096">
          <cell r="W1096" t="str">
            <v>보유특허</v>
          </cell>
          <cell r="Z1096">
            <v>0</v>
          </cell>
        </row>
        <row r="1097">
          <cell r="W1097" t="str">
            <v>전략특허</v>
          </cell>
          <cell r="Z1097">
            <v>0</v>
          </cell>
        </row>
        <row r="1098">
          <cell r="W1098" t="str">
            <v>보유특허</v>
          </cell>
          <cell r="Z1098">
            <v>0</v>
          </cell>
        </row>
        <row r="1099">
          <cell r="W1099" t="str">
            <v>보유특허</v>
          </cell>
          <cell r="Z1099">
            <v>0</v>
          </cell>
        </row>
        <row r="1100">
          <cell r="W1100" t="str">
            <v>보유특허</v>
          </cell>
          <cell r="Z1100">
            <v>0</v>
          </cell>
        </row>
        <row r="1101">
          <cell r="W1101" t="str">
            <v>포기후보특허</v>
          </cell>
          <cell r="Z1101">
            <v>0</v>
          </cell>
        </row>
        <row r="1102">
          <cell r="W1102" t="str">
            <v>보유특허</v>
          </cell>
          <cell r="Z1102">
            <v>0</v>
          </cell>
        </row>
        <row r="1103">
          <cell r="W1103" t="str">
            <v>포기후보특허</v>
          </cell>
          <cell r="Z1103">
            <v>0</v>
          </cell>
        </row>
        <row r="1104">
          <cell r="W1104" t="str">
            <v>보유특허</v>
          </cell>
          <cell r="Z1104">
            <v>0</v>
          </cell>
        </row>
        <row r="1105">
          <cell r="W1105" t="str">
            <v>보유특허</v>
          </cell>
          <cell r="Z1105">
            <v>0</v>
          </cell>
        </row>
        <row r="1106">
          <cell r="W1106" t="str">
            <v>전략특허</v>
          </cell>
          <cell r="Z1106">
            <v>0</v>
          </cell>
        </row>
        <row r="1107">
          <cell r="W1107" t="str">
            <v>전략특허</v>
          </cell>
          <cell r="Z1107">
            <v>0</v>
          </cell>
        </row>
        <row r="1108">
          <cell r="W1108" t="str">
            <v>보유특허</v>
          </cell>
          <cell r="Z1108">
            <v>0</v>
          </cell>
        </row>
        <row r="1109">
          <cell r="W1109" t="str">
            <v>전략특허</v>
          </cell>
          <cell r="Z1109">
            <v>0</v>
          </cell>
        </row>
        <row r="1110">
          <cell r="W1110" t="str">
            <v>보유특허</v>
          </cell>
          <cell r="Z1110">
            <v>0</v>
          </cell>
        </row>
        <row r="1111">
          <cell r="W1111" t="str">
            <v>포기후보특허</v>
          </cell>
          <cell r="Z1111">
            <v>0</v>
          </cell>
        </row>
        <row r="1112">
          <cell r="W1112" t="str">
            <v>전략특허</v>
          </cell>
          <cell r="Z1112">
            <v>0</v>
          </cell>
        </row>
        <row r="1113">
          <cell r="W1113" t="str">
            <v>포기후보특허</v>
          </cell>
          <cell r="Z1113">
            <v>0</v>
          </cell>
        </row>
        <row r="1114">
          <cell r="W1114" t="str">
            <v>포기후보특허</v>
          </cell>
          <cell r="Z1114">
            <v>0</v>
          </cell>
        </row>
        <row r="1115">
          <cell r="W1115" t="str">
            <v>보유특허</v>
          </cell>
          <cell r="Z1115">
            <v>0</v>
          </cell>
        </row>
        <row r="1116">
          <cell r="W1116" t="str">
            <v>포기후보특허</v>
          </cell>
          <cell r="Z1116">
            <v>0</v>
          </cell>
        </row>
        <row r="1117">
          <cell r="W1117" t="str">
            <v>전략특허</v>
          </cell>
          <cell r="Z1117">
            <v>0</v>
          </cell>
        </row>
        <row r="1118">
          <cell r="W1118" t="str">
            <v>전략특허</v>
          </cell>
          <cell r="Z1118">
            <v>0</v>
          </cell>
        </row>
        <row r="1119">
          <cell r="W1119" t="str">
            <v>전략특허</v>
          </cell>
          <cell r="Z1119">
            <v>0</v>
          </cell>
        </row>
        <row r="1120">
          <cell r="W1120" t="str">
            <v>포기후보특허</v>
          </cell>
          <cell r="Z1120">
            <v>0</v>
          </cell>
        </row>
        <row r="1121">
          <cell r="W1121" t="str">
            <v>전략특허</v>
          </cell>
          <cell r="Z1121">
            <v>0</v>
          </cell>
        </row>
        <row r="1122">
          <cell r="W1122" t="str">
            <v>전략특허</v>
          </cell>
          <cell r="Z1122">
            <v>0</v>
          </cell>
        </row>
        <row r="1123">
          <cell r="W1123" t="str">
            <v>포기후보특허</v>
          </cell>
          <cell r="Z1123">
            <v>0</v>
          </cell>
        </row>
        <row r="1124">
          <cell r="W1124" t="str">
            <v>보유특허</v>
          </cell>
          <cell r="Z1124">
            <v>0</v>
          </cell>
        </row>
        <row r="1125">
          <cell r="W1125" t="str">
            <v>보유특허</v>
          </cell>
          <cell r="Z1125">
            <v>0</v>
          </cell>
        </row>
        <row r="1126">
          <cell r="W1126" t="str">
            <v>전략특허</v>
          </cell>
          <cell r="Z1126">
            <v>0</v>
          </cell>
        </row>
        <row r="1127">
          <cell r="W1127" t="str">
            <v>보유특허</v>
          </cell>
          <cell r="Z1127">
            <v>0</v>
          </cell>
        </row>
        <row r="1128">
          <cell r="W1128" t="str">
            <v>보유특허</v>
          </cell>
          <cell r="Z1128">
            <v>0</v>
          </cell>
        </row>
        <row r="1129">
          <cell r="W1129" t="str">
            <v>보유특허</v>
          </cell>
          <cell r="Z1129">
            <v>0</v>
          </cell>
        </row>
        <row r="1130">
          <cell r="W1130" t="str">
            <v>전략특허</v>
          </cell>
          <cell r="Z1130">
            <v>0</v>
          </cell>
        </row>
        <row r="1131">
          <cell r="W1131" t="str">
            <v>보유특허</v>
          </cell>
          <cell r="Z1131">
            <v>0</v>
          </cell>
        </row>
        <row r="1132">
          <cell r="W1132" t="str">
            <v>보유특허</v>
          </cell>
          <cell r="Z1132">
            <v>0</v>
          </cell>
        </row>
        <row r="1133">
          <cell r="W1133" t="str">
            <v>보유특허</v>
          </cell>
          <cell r="Z1133">
            <v>0</v>
          </cell>
        </row>
        <row r="1134">
          <cell r="W1134" t="str">
            <v>보유특허</v>
          </cell>
          <cell r="Z1134">
            <v>0</v>
          </cell>
        </row>
        <row r="1135">
          <cell r="W1135" t="str">
            <v>포기후보특허</v>
          </cell>
          <cell r="Z1135">
            <v>0</v>
          </cell>
        </row>
        <row r="1136">
          <cell r="W1136" t="str">
            <v>보유특허</v>
          </cell>
          <cell r="Z1136">
            <v>0</v>
          </cell>
        </row>
        <row r="1137">
          <cell r="W1137" t="str">
            <v>보유특허</v>
          </cell>
          <cell r="Z1137">
            <v>0</v>
          </cell>
        </row>
        <row r="1138">
          <cell r="W1138" t="str">
            <v>보유특허</v>
          </cell>
          <cell r="Z1138">
            <v>0</v>
          </cell>
        </row>
        <row r="1139">
          <cell r="W1139" t="str">
            <v>보유특허</v>
          </cell>
          <cell r="Z1139">
            <v>0</v>
          </cell>
        </row>
        <row r="1140">
          <cell r="W1140" t="str">
            <v>보유특허</v>
          </cell>
          <cell r="Z1140">
            <v>0</v>
          </cell>
        </row>
        <row r="1141">
          <cell r="W1141" t="str">
            <v>보유특허</v>
          </cell>
          <cell r="Z1141">
            <v>0</v>
          </cell>
        </row>
        <row r="1142">
          <cell r="W1142" t="str">
            <v>전략특허</v>
          </cell>
          <cell r="Z1142">
            <v>0</v>
          </cell>
        </row>
        <row r="1143">
          <cell r="W1143" t="str">
            <v>보유특허</v>
          </cell>
          <cell r="Z1143" t="str">
            <v>O</v>
          </cell>
        </row>
        <row r="1144">
          <cell r="W1144" t="str">
            <v>보유특허</v>
          </cell>
          <cell r="Z1144">
            <v>0</v>
          </cell>
        </row>
        <row r="1145">
          <cell r="W1145" t="str">
            <v>보유특허</v>
          </cell>
          <cell r="Z1145" t="str">
            <v>O</v>
          </cell>
        </row>
        <row r="1146">
          <cell r="W1146" t="str">
            <v>포기후보특허</v>
          </cell>
          <cell r="Z1146" t="str">
            <v>O</v>
          </cell>
        </row>
        <row r="1147">
          <cell r="W1147" t="str">
            <v>보유특허</v>
          </cell>
          <cell r="Z1147" t="str">
            <v>O</v>
          </cell>
        </row>
        <row r="1148">
          <cell r="W1148" t="str">
            <v>보유특허</v>
          </cell>
          <cell r="Z1148" t="str">
            <v>O</v>
          </cell>
        </row>
        <row r="1149">
          <cell r="W1149" t="str">
            <v>전략특허</v>
          </cell>
          <cell r="Z1149">
            <v>0</v>
          </cell>
        </row>
        <row r="1150">
          <cell r="W1150" t="str">
            <v>전략특허</v>
          </cell>
          <cell r="Z1150" t="str">
            <v>O</v>
          </cell>
        </row>
        <row r="1151">
          <cell r="W1151" t="str">
            <v>포기후보특허</v>
          </cell>
          <cell r="Z1151">
            <v>0</v>
          </cell>
        </row>
        <row r="1152">
          <cell r="W1152" t="str">
            <v>보유특허</v>
          </cell>
          <cell r="Z1152">
            <v>0</v>
          </cell>
        </row>
        <row r="1153">
          <cell r="W1153" t="str">
            <v>포기후보특허</v>
          </cell>
          <cell r="Z1153">
            <v>0</v>
          </cell>
        </row>
        <row r="1154">
          <cell r="W1154" t="str">
            <v>보유특허</v>
          </cell>
          <cell r="Z1154">
            <v>0</v>
          </cell>
        </row>
        <row r="1155">
          <cell r="W1155" t="str">
            <v>보유특허</v>
          </cell>
          <cell r="Z1155">
            <v>0</v>
          </cell>
        </row>
        <row r="1156">
          <cell r="W1156" t="str">
            <v>보유특허</v>
          </cell>
          <cell r="Z1156">
            <v>0</v>
          </cell>
        </row>
        <row r="1157">
          <cell r="W1157" t="str">
            <v>전략특허</v>
          </cell>
          <cell r="Z1157">
            <v>0</v>
          </cell>
        </row>
        <row r="1158">
          <cell r="W1158" t="str">
            <v>보유특허</v>
          </cell>
          <cell r="Z1158">
            <v>0</v>
          </cell>
        </row>
        <row r="1159">
          <cell r="W1159" t="str">
            <v>포기후보특허</v>
          </cell>
          <cell r="Z1159">
            <v>0</v>
          </cell>
        </row>
        <row r="1160">
          <cell r="W1160" t="str">
            <v>보유특허</v>
          </cell>
          <cell r="Z1160">
            <v>0</v>
          </cell>
        </row>
        <row r="1161">
          <cell r="W1161" t="str">
            <v>포기후보특허</v>
          </cell>
          <cell r="Z1161">
            <v>0</v>
          </cell>
        </row>
        <row r="1162">
          <cell r="W1162" t="str">
            <v>보유특허</v>
          </cell>
          <cell r="Z1162">
            <v>0</v>
          </cell>
        </row>
        <row r="1163">
          <cell r="W1163" t="str">
            <v>보유특허</v>
          </cell>
          <cell r="Z1163">
            <v>0</v>
          </cell>
        </row>
        <row r="1164">
          <cell r="W1164" t="str">
            <v>보유특허</v>
          </cell>
          <cell r="Z1164">
            <v>0</v>
          </cell>
        </row>
        <row r="1165">
          <cell r="W1165" t="str">
            <v>보유특허</v>
          </cell>
          <cell r="Z1165">
            <v>0</v>
          </cell>
        </row>
        <row r="1166">
          <cell r="W1166" t="str">
            <v>보유특허</v>
          </cell>
          <cell r="Z1166">
            <v>0</v>
          </cell>
        </row>
        <row r="1167">
          <cell r="W1167" t="str">
            <v>포기후보특허</v>
          </cell>
          <cell r="Z1167">
            <v>0</v>
          </cell>
        </row>
        <row r="1168">
          <cell r="W1168" t="str">
            <v>포기후보특허</v>
          </cell>
          <cell r="Z1168">
            <v>0</v>
          </cell>
        </row>
        <row r="1169">
          <cell r="W1169" t="str">
            <v>보유특허</v>
          </cell>
          <cell r="Z1169">
            <v>0</v>
          </cell>
        </row>
        <row r="1170">
          <cell r="W1170" t="str">
            <v>보유특허</v>
          </cell>
          <cell r="Z1170">
            <v>0</v>
          </cell>
        </row>
        <row r="1171">
          <cell r="W1171" t="str">
            <v>보유특허</v>
          </cell>
          <cell r="Z1171">
            <v>0</v>
          </cell>
        </row>
        <row r="1172">
          <cell r="W1172" t="str">
            <v>전략특허</v>
          </cell>
          <cell r="Z1172">
            <v>0</v>
          </cell>
        </row>
        <row r="1173">
          <cell r="W1173" t="str">
            <v>보유특허</v>
          </cell>
          <cell r="Z1173">
            <v>0</v>
          </cell>
        </row>
        <row r="1174">
          <cell r="W1174" t="str">
            <v>보유특허</v>
          </cell>
          <cell r="Z1174">
            <v>0</v>
          </cell>
        </row>
        <row r="1175">
          <cell r="W1175" t="str">
            <v>포기후보특허</v>
          </cell>
          <cell r="Z1175">
            <v>0</v>
          </cell>
        </row>
        <row r="1176">
          <cell r="W1176" t="str">
            <v>포기후보특허</v>
          </cell>
          <cell r="Z1176">
            <v>0</v>
          </cell>
        </row>
        <row r="1177">
          <cell r="W1177" t="str">
            <v>포기후보특허</v>
          </cell>
          <cell r="Z1177">
            <v>0</v>
          </cell>
        </row>
        <row r="1178">
          <cell r="W1178" t="str">
            <v>포기후보특허</v>
          </cell>
          <cell r="Z1178">
            <v>0</v>
          </cell>
        </row>
        <row r="1179">
          <cell r="W1179" t="str">
            <v>보유특허</v>
          </cell>
          <cell r="Z1179">
            <v>0</v>
          </cell>
        </row>
        <row r="1180">
          <cell r="W1180" t="str">
            <v>보유특허</v>
          </cell>
          <cell r="Z1180">
            <v>0</v>
          </cell>
        </row>
        <row r="1181">
          <cell r="W1181" t="str">
            <v>포기후보특허</v>
          </cell>
          <cell r="Z1181" t="str">
            <v>O</v>
          </cell>
        </row>
        <row r="1182">
          <cell r="W1182" t="str">
            <v>포기후보특허</v>
          </cell>
          <cell r="Z1182">
            <v>0</v>
          </cell>
        </row>
        <row r="1183">
          <cell r="W1183" t="str">
            <v>포기후보특허</v>
          </cell>
          <cell r="Z1183">
            <v>0</v>
          </cell>
        </row>
        <row r="1184">
          <cell r="W1184" t="str">
            <v>전략특허</v>
          </cell>
          <cell r="Z1184">
            <v>0</v>
          </cell>
        </row>
        <row r="1185">
          <cell r="W1185" t="str">
            <v>보유특허</v>
          </cell>
          <cell r="Z1185">
            <v>0</v>
          </cell>
        </row>
        <row r="1186">
          <cell r="W1186" t="str">
            <v>전략특허</v>
          </cell>
          <cell r="Z1186">
            <v>0</v>
          </cell>
        </row>
        <row r="1187">
          <cell r="W1187" t="str">
            <v>포기후보특허</v>
          </cell>
          <cell r="Z1187">
            <v>0</v>
          </cell>
        </row>
        <row r="1188">
          <cell r="W1188" t="str">
            <v>전략특허</v>
          </cell>
          <cell r="Z1188">
            <v>0</v>
          </cell>
        </row>
        <row r="1189">
          <cell r="W1189" t="str">
            <v>보유특허</v>
          </cell>
          <cell r="Z1189">
            <v>0</v>
          </cell>
        </row>
        <row r="1190">
          <cell r="W1190" t="str">
            <v>포기후보특허</v>
          </cell>
          <cell r="Z1190">
            <v>0</v>
          </cell>
        </row>
        <row r="1191">
          <cell r="W1191" t="str">
            <v>보유특허</v>
          </cell>
          <cell r="Z1191">
            <v>0</v>
          </cell>
        </row>
        <row r="1192">
          <cell r="W1192" t="str">
            <v>포기후보특허</v>
          </cell>
          <cell r="Z1192">
            <v>0</v>
          </cell>
        </row>
        <row r="1193">
          <cell r="W1193" t="str">
            <v>전략특허</v>
          </cell>
          <cell r="Z1193">
            <v>0</v>
          </cell>
        </row>
        <row r="1194">
          <cell r="W1194" t="str">
            <v>포기후보특허</v>
          </cell>
          <cell r="Z1194">
            <v>0</v>
          </cell>
        </row>
        <row r="1195">
          <cell r="W1195" t="str">
            <v>포기후보특허</v>
          </cell>
          <cell r="Z1195">
            <v>0</v>
          </cell>
        </row>
        <row r="1196">
          <cell r="W1196" t="str">
            <v>보유특허</v>
          </cell>
          <cell r="Z1196">
            <v>0</v>
          </cell>
        </row>
        <row r="1197">
          <cell r="W1197" t="str">
            <v>보유특허</v>
          </cell>
          <cell r="Z1197">
            <v>0</v>
          </cell>
        </row>
        <row r="1198">
          <cell r="W1198" t="str">
            <v>보유특허</v>
          </cell>
          <cell r="Z1198">
            <v>0</v>
          </cell>
        </row>
        <row r="1199">
          <cell r="W1199" t="str">
            <v>보유특허</v>
          </cell>
          <cell r="Z1199">
            <v>0</v>
          </cell>
        </row>
        <row r="1200">
          <cell r="W1200" t="str">
            <v>포기후보특허</v>
          </cell>
          <cell r="Z1200">
            <v>0</v>
          </cell>
        </row>
        <row r="1201">
          <cell r="W1201" t="str">
            <v>전략특허</v>
          </cell>
          <cell r="Z1201">
            <v>0</v>
          </cell>
        </row>
        <row r="1202">
          <cell r="W1202" t="str">
            <v>보유특허</v>
          </cell>
          <cell r="Z1202">
            <v>0</v>
          </cell>
        </row>
        <row r="1203">
          <cell r="W1203" t="str">
            <v>보유특허</v>
          </cell>
          <cell r="Z1203">
            <v>0</v>
          </cell>
        </row>
        <row r="1204">
          <cell r="W1204" t="str">
            <v>포기후보특허</v>
          </cell>
          <cell r="Z1204">
            <v>0</v>
          </cell>
        </row>
        <row r="1205">
          <cell r="W1205" t="str">
            <v>포기후보특허</v>
          </cell>
          <cell r="Z1205">
            <v>0</v>
          </cell>
        </row>
        <row r="1206">
          <cell r="W1206" t="str">
            <v>전략특허</v>
          </cell>
          <cell r="Z1206">
            <v>0</v>
          </cell>
        </row>
        <row r="1207">
          <cell r="W1207" t="str">
            <v>보유특허</v>
          </cell>
          <cell r="Z1207">
            <v>0</v>
          </cell>
        </row>
        <row r="1208">
          <cell r="W1208" t="str">
            <v>포기후보특허</v>
          </cell>
          <cell r="Z1208">
            <v>0</v>
          </cell>
        </row>
        <row r="1209">
          <cell r="W1209" t="str">
            <v>포기후보특허</v>
          </cell>
          <cell r="Z1209">
            <v>0</v>
          </cell>
        </row>
        <row r="1210">
          <cell r="W1210" t="str">
            <v>포기후보특허</v>
          </cell>
          <cell r="Z1210">
            <v>0</v>
          </cell>
        </row>
        <row r="1211">
          <cell r="W1211" t="str">
            <v>보유특허</v>
          </cell>
          <cell r="Z1211">
            <v>0</v>
          </cell>
        </row>
        <row r="1212">
          <cell r="W1212" t="str">
            <v>포기후보특허</v>
          </cell>
          <cell r="Z1212">
            <v>0</v>
          </cell>
        </row>
        <row r="1213">
          <cell r="W1213" t="str">
            <v>보유특허</v>
          </cell>
          <cell r="Z1213">
            <v>0</v>
          </cell>
        </row>
        <row r="1214">
          <cell r="W1214" t="str">
            <v>포기후보특허</v>
          </cell>
          <cell r="Z1214">
            <v>0</v>
          </cell>
        </row>
        <row r="1215">
          <cell r="W1215" t="str">
            <v>전략특허</v>
          </cell>
          <cell r="Z1215">
            <v>0</v>
          </cell>
        </row>
        <row r="1216">
          <cell r="W1216" t="str">
            <v>포기후보특허</v>
          </cell>
          <cell r="Z1216">
            <v>0</v>
          </cell>
        </row>
        <row r="1217">
          <cell r="W1217" t="str">
            <v>보유특허</v>
          </cell>
          <cell r="Z1217">
            <v>0</v>
          </cell>
        </row>
        <row r="1218">
          <cell r="W1218" t="str">
            <v>전략특허</v>
          </cell>
          <cell r="Z1218">
            <v>0</v>
          </cell>
        </row>
        <row r="1219">
          <cell r="W1219" t="str">
            <v>전략특허</v>
          </cell>
          <cell r="Z1219">
            <v>0</v>
          </cell>
        </row>
        <row r="1220">
          <cell r="W1220" t="str">
            <v>보유특허</v>
          </cell>
          <cell r="Z1220">
            <v>0</v>
          </cell>
        </row>
        <row r="1221">
          <cell r="W1221" t="str">
            <v>전략특허</v>
          </cell>
          <cell r="Z1221">
            <v>0</v>
          </cell>
        </row>
        <row r="1222">
          <cell r="W1222" t="str">
            <v>보유특허</v>
          </cell>
          <cell r="Z1222">
            <v>0</v>
          </cell>
        </row>
        <row r="1223">
          <cell r="W1223" t="str">
            <v>보유특허</v>
          </cell>
          <cell r="Z1223">
            <v>0</v>
          </cell>
        </row>
        <row r="1224">
          <cell r="W1224" t="str">
            <v>포기후보특허</v>
          </cell>
          <cell r="Z1224">
            <v>0</v>
          </cell>
        </row>
        <row r="1225">
          <cell r="W1225" t="str">
            <v>보유특허</v>
          </cell>
          <cell r="Z1225">
            <v>0</v>
          </cell>
        </row>
        <row r="1226">
          <cell r="W1226" t="str">
            <v>보유특허</v>
          </cell>
          <cell r="Z1226">
            <v>0</v>
          </cell>
        </row>
        <row r="1227">
          <cell r="W1227" t="str">
            <v>보유특허</v>
          </cell>
          <cell r="Z1227">
            <v>0</v>
          </cell>
        </row>
        <row r="1228">
          <cell r="W1228" t="str">
            <v>포기후보특허</v>
          </cell>
          <cell r="Z1228">
            <v>0</v>
          </cell>
        </row>
        <row r="1229">
          <cell r="W1229" t="str">
            <v>포기후보특허</v>
          </cell>
          <cell r="Z1229">
            <v>0</v>
          </cell>
        </row>
        <row r="1230">
          <cell r="W1230" t="str">
            <v>포기후보특허</v>
          </cell>
          <cell r="Z1230">
            <v>0</v>
          </cell>
        </row>
        <row r="1231">
          <cell r="W1231" t="str">
            <v>포기후보특허</v>
          </cell>
          <cell r="Z1231">
            <v>0</v>
          </cell>
        </row>
        <row r="1232">
          <cell r="W1232" t="str">
            <v>보유특허</v>
          </cell>
          <cell r="Z1232">
            <v>0</v>
          </cell>
        </row>
        <row r="1233">
          <cell r="W1233" t="str">
            <v>전략특허</v>
          </cell>
          <cell r="Z1233">
            <v>0</v>
          </cell>
        </row>
        <row r="1234">
          <cell r="W1234" t="str">
            <v>포기후보특허</v>
          </cell>
          <cell r="Z1234">
            <v>0</v>
          </cell>
        </row>
        <row r="1235">
          <cell r="W1235" t="str">
            <v>포기후보특허</v>
          </cell>
          <cell r="Z1235">
            <v>0</v>
          </cell>
        </row>
        <row r="1236">
          <cell r="W1236" t="str">
            <v>보유특허</v>
          </cell>
          <cell r="Z1236">
            <v>0</v>
          </cell>
        </row>
        <row r="1237">
          <cell r="W1237" t="str">
            <v>포기후보특허</v>
          </cell>
          <cell r="Z1237">
            <v>0</v>
          </cell>
        </row>
        <row r="1238">
          <cell r="W1238" t="str">
            <v>보유특허</v>
          </cell>
          <cell r="Z1238">
            <v>0</v>
          </cell>
        </row>
        <row r="1239">
          <cell r="W1239" t="str">
            <v>포기후보특허</v>
          </cell>
          <cell r="Z1239">
            <v>0</v>
          </cell>
        </row>
        <row r="1240">
          <cell r="W1240" t="str">
            <v>포기후보특허</v>
          </cell>
          <cell r="Z1240">
            <v>0</v>
          </cell>
        </row>
        <row r="1241">
          <cell r="W1241" t="str">
            <v>보유특허</v>
          </cell>
          <cell r="Z1241">
            <v>0</v>
          </cell>
        </row>
        <row r="1242">
          <cell r="W1242" t="str">
            <v>전략특허</v>
          </cell>
          <cell r="Z1242">
            <v>0</v>
          </cell>
        </row>
        <row r="1243">
          <cell r="W1243" t="str">
            <v>보유특허</v>
          </cell>
          <cell r="Z1243">
            <v>0</v>
          </cell>
        </row>
        <row r="1244">
          <cell r="W1244" t="str">
            <v>전략특허</v>
          </cell>
          <cell r="Z1244">
            <v>0</v>
          </cell>
        </row>
        <row r="1245">
          <cell r="W1245" t="str">
            <v>전략특허</v>
          </cell>
          <cell r="Z1245">
            <v>0</v>
          </cell>
        </row>
        <row r="1246">
          <cell r="W1246" t="str">
            <v>포기후보특허</v>
          </cell>
          <cell r="Z1246">
            <v>0</v>
          </cell>
        </row>
        <row r="1247">
          <cell r="W1247" t="str">
            <v>보유특허</v>
          </cell>
          <cell r="Z1247">
            <v>0</v>
          </cell>
        </row>
        <row r="1248">
          <cell r="W1248" t="str">
            <v>보유특허</v>
          </cell>
          <cell r="Z1248">
            <v>0</v>
          </cell>
        </row>
        <row r="1249">
          <cell r="W1249" t="str">
            <v>전략특허</v>
          </cell>
          <cell r="Z1249">
            <v>0</v>
          </cell>
        </row>
        <row r="1250">
          <cell r="W1250" t="str">
            <v>보유특허</v>
          </cell>
          <cell r="Z1250">
            <v>0</v>
          </cell>
        </row>
        <row r="1251">
          <cell r="W1251" t="str">
            <v>포기후보특허</v>
          </cell>
          <cell r="Z1251">
            <v>0</v>
          </cell>
        </row>
        <row r="1252">
          <cell r="W1252" t="str">
            <v>보유특허</v>
          </cell>
          <cell r="Z1252">
            <v>0</v>
          </cell>
        </row>
        <row r="1253">
          <cell r="W1253" t="str">
            <v>보유특허</v>
          </cell>
          <cell r="Z1253">
            <v>0</v>
          </cell>
        </row>
        <row r="1254">
          <cell r="W1254" t="str">
            <v>전략특허</v>
          </cell>
          <cell r="Z1254">
            <v>0</v>
          </cell>
        </row>
        <row r="1255">
          <cell r="W1255" t="str">
            <v>포기후보특허</v>
          </cell>
          <cell r="Z1255">
            <v>0</v>
          </cell>
        </row>
        <row r="1256">
          <cell r="W1256" t="str">
            <v>전략특허</v>
          </cell>
          <cell r="Z1256">
            <v>0</v>
          </cell>
        </row>
        <row r="1257">
          <cell r="W1257" t="str">
            <v>보유특허</v>
          </cell>
          <cell r="Z1257">
            <v>0</v>
          </cell>
        </row>
        <row r="1258">
          <cell r="W1258" t="str">
            <v>포기후보특허</v>
          </cell>
          <cell r="Z1258">
            <v>0</v>
          </cell>
        </row>
        <row r="1259">
          <cell r="W1259" t="str">
            <v>보유특허</v>
          </cell>
          <cell r="Z1259">
            <v>0</v>
          </cell>
        </row>
        <row r="1260">
          <cell r="W1260" t="str">
            <v>전략특허</v>
          </cell>
          <cell r="Z1260">
            <v>0</v>
          </cell>
        </row>
        <row r="1261">
          <cell r="W1261" t="str">
            <v>보유특허</v>
          </cell>
          <cell r="Z1261">
            <v>0</v>
          </cell>
        </row>
        <row r="1262">
          <cell r="W1262" t="str">
            <v>전략특허</v>
          </cell>
          <cell r="Z1262">
            <v>0</v>
          </cell>
        </row>
        <row r="1263">
          <cell r="W1263" t="str">
            <v>포기후보특허</v>
          </cell>
          <cell r="Z1263">
            <v>0</v>
          </cell>
        </row>
        <row r="1264">
          <cell r="W1264" t="str">
            <v>전략특허</v>
          </cell>
          <cell r="Z1264">
            <v>0</v>
          </cell>
        </row>
        <row r="1265">
          <cell r="W1265" t="str">
            <v>보유특허</v>
          </cell>
          <cell r="Z1265">
            <v>0</v>
          </cell>
        </row>
        <row r="1266">
          <cell r="W1266" t="str">
            <v>전략특허</v>
          </cell>
          <cell r="Z1266">
            <v>0</v>
          </cell>
        </row>
        <row r="1267">
          <cell r="W1267" t="str">
            <v>보유특허</v>
          </cell>
          <cell r="Z1267">
            <v>0</v>
          </cell>
        </row>
        <row r="1268">
          <cell r="W1268" t="str">
            <v>보유특허</v>
          </cell>
          <cell r="Z1268">
            <v>0</v>
          </cell>
        </row>
        <row r="1269">
          <cell r="W1269" t="str">
            <v>포기후보특허</v>
          </cell>
          <cell r="Z1269" t="str">
            <v>O</v>
          </cell>
        </row>
        <row r="1270">
          <cell r="W1270" t="str">
            <v>전략특허</v>
          </cell>
          <cell r="Z1270">
            <v>0</v>
          </cell>
        </row>
        <row r="1271">
          <cell r="W1271" t="str">
            <v>보유특허</v>
          </cell>
          <cell r="Z1271">
            <v>0</v>
          </cell>
        </row>
        <row r="1272">
          <cell r="W1272" t="str">
            <v>보유특허</v>
          </cell>
          <cell r="Z1272">
            <v>0</v>
          </cell>
        </row>
        <row r="1273">
          <cell r="W1273" t="str">
            <v>전략특허</v>
          </cell>
          <cell r="Z1273">
            <v>0</v>
          </cell>
        </row>
        <row r="1274">
          <cell r="W1274" t="str">
            <v>보유특허</v>
          </cell>
          <cell r="Z1274">
            <v>0</v>
          </cell>
        </row>
        <row r="1275">
          <cell r="W1275" t="str">
            <v>전략특허</v>
          </cell>
          <cell r="Z1275">
            <v>0</v>
          </cell>
        </row>
        <row r="1276">
          <cell r="W1276" t="str">
            <v>전략특허</v>
          </cell>
          <cell r="Z1276">
            <v>0</v>
          </cell>
        </row>
        <row r="1277">
          <cell r="W1277" t="str">
            <v>전략특허</v>
          </cell>
          <cell r="Z1277" t="str">
            <v>O</v>
          </cell>
        </row>
        <row r="1278">
          <cell r="W1278" t="str">
            <v>보유특허</v>
          </cell>
          <cell r="Z1278">
            <v>0</v>
          </cell>
        </row>
        <row r="1279">
          <cell r="W1279" t="str">
            <v>보유특허</v>
          </cell>
          <cell r="Z1279">
            <v>0</v>
          </cell>
        </row>
        <row r="1280">
          <cell r="W1280" t="str">
            <v>보유특허</v>
          </cell>
          <cell r="Z1280">
            <v>0</v>
          </cell>
        </row>
        <row r="1281">
          <cell r="W1281" t="str">
            <v>포기후보특허</v>
          </cell>
          <cell r="Z1281">
            <v>0</v>
          </cell>
        </row>
        <row r="1282">
          <cell r="W1282" t="str">
            <v>보유특허</v>
          </cell>
          <cell r="Z1282">
            <v>0</v>
          </cell>
        </row>
        <row r="1283">
          <cell r="W1283" t="str">
            <v>보유특허</v>
          </cell>
          <cell r="Z1283">
            <v>0</v>
          </cell>
        </row>
        <row r="1284">
          <cell r="W1284" t="str">
            <v>보유특허</v>
          </cell>
          <cell r="Z1284">
            <v>0</v>
          </cell>
        </row>
        <row r="1285">
          <cell r="W1285" t="str">
            <v>포기후보특허</v>
          </cell>
          <cell r="Z1285">
            <v>0</v>
          </cell>
        </row>
        <row r="1286">
          <cell r="W1286" t="str">
            <v>전략특허</v>
          </cell>
          <cell r="Z1286">
            <v>0</v>
          </cell>
        </row>
        <row r="1287">
          <cell r="W1287" t="str">
            <v>보유특허</v>
          </cell>
          <cell r="Z1287">
            <v>0</v>
          </cell>
        </row>
        <row r="1288">
          <cell r="W1288" t="str">
            <v>전략특허</v>
          </cell>
          <cell r="Z1288">
            <v>0</v>
          </cell>
        </row>
        <row r="1289">
          <cell r="W1289" t="str">
            <v>포기후보특허</v>
          </cell>
          <cell r="Z1289">
            <v>0</v>
          </cell>
        </row>
        <row r="1290">
          <cell r="W1290" t="str">
            <v>전략특허</v>
          </cell>
          <cell r="Z1290">
            <v>0</v>
          </cell>
        </row>
        <row r="1291">
          <cell r="W1291" t="str">
            <v>전략특허</v>
          </cell>
          <cell r="Z1291">
            <v>0</v>
          </cell>
        </row>
        <row r="1292">
          <cell r="W1292" t="str">
            <v>보유특허</v>
          </cell>
          <cell r="Z1292">
            <v>0</v>
          </cell>
        </row>
        <row r="1293">
          <cell r="W1293" t="str">
            <v>전략특허</v>
          </cell>
          <cell r="Z1293">
            <v>0</v>
          </cell>
        </row>
        <row r="1294">
          <cell r="W1294" t="str">
            <v>보유특허</v>
          </cell>
          <cell r="Z1294">
            <v>0</v>
          </cell>
        </row>
        <row r="1295">
          <cell r="W1295" t="str">
            <v>전략특허</v>
          </cell>
          <cell r="Z1295">
            <v>0</v>
          </cell>
        </row>
        <row r="1296">
          <cell r="W1296" t="str">
            <v>보유특허</v>
          </cell>
          <cell r="Z1296">
            <v>0</v>
          </cell>
        </row>
        <row r="1297">
          <cell r="W1297" t="str">
            <v>보유특허</v>
          </cell>
          <cell r="Z1297">
            <v>0</v>
          </cell>
        </row>
        <row r="1298">
          <cell r="W1298" t="str">
            <v>보유특허</v>
          </cell>
          <cell r="Z1298">
            <v>0</v>
          </cell>
        </row>
        <row r="1299">
          <cell r="W1299" t="str">
            <v>포기후보특허</v>
          </cell>
          <cell r="Z1299">
            <v>0</v>
          </cell>
        </row>
        <row r="1300">
          <cell r="W1300" t="str">
            <v>보유특허</v>
          </cell>
          <cell r="Z1300">
            <v>0</v>
          </cell>
        </row>
        <row r="1301">
          <cell r="W1301" t="str">
            <v>전략특허</v>
          </cell>
          <cell r="Z1301">
            <v>0</v>
          </cell>
        </row>
        <row r="1302">
          <cell r="W1302" t="str">
            <v>보유특허</v>
          </cell>
          <cell r="Z1302">
            <v>0</v>
          </cell>
        </row>
        <row r="1303">
          <cell r="W1303" t="str">
            <v>보유특허</v>
          </cell>
          <cell r="Z1303">
            <v>0</v>
          </cell>
        </row>
        <row r="1304">
          <cell r="W1304" t="str">
            <v>포기후보특허</v>
          </cell>
          <cell r="Z1304">
            <v>0</v>
          </cell>
        </row>
        <row r="1305">
          <cell r="W1305" t="str">
            <v>보유특허</v>
          </cell>
          <cell r="Z1305">
            <v>0</v>
          </cell>
        </row>
        <row r="1306">
          <cell r="W1306" t="str">
            <v>보유특허</v>
          </cell>
          <cell r="Z1306">
            <v>0</v>
          </cell>
        </row>
        <row r="1307">
          <cell r="W1307" t="str">
            <v>전략특허</v>
          </cell>
          <cell r="Z1307">
            <v>0</v>
          </cell>
        </row>
        <row r="1308">
          <cell r="W1308" t="str">
            <v>보유특허</v>
          </cell>
          <cell r="Z1308">
            <v>0</v>
          </cell>
        </row>
        <row r="1309">
          <cell r="W1309" t="str">
            <v>전략특허</v>
          </cell>
          <cell r="Z1309">
            <v>0</v>
          </cell>
        </row>
        <row r="1310">
          <cell r="W1310" t="str">
            <v>포기후보특허</v>
          </cell>
          <cell r="Z1310">
            <v>0</v>
          </cell>
        </row>
        <row r="1311">
          <cell r="W1311" t="str">
            <v>보유특허</v>
          </cell>
          <cell r="Z1311">
            <v>0</v>
          </cell>
        </row>
        <row r="1312">
          <cell r="W1312" t="str">
            <v>전략특허</v>
          </cell>
          <cell r="Z1312">
            <v>0</v>
          </cell>
        </row>
        <row r="1313">
          <cell r="W1313" t="str">
            <v>보유특허</v>
          </cell>
          <cell r="Z1313">
            <v>0</v>
          </cell>
        </row>
        <row r="1314">
          <cell r="W1314" t="str">
            <v>전략특허</v>
          </cell>
          <cell r="Z1314">
            <v>0</v>
          </cell>
        </row>
        <row r="1315">
          <cell r="W1315" t="str">
            <v>보유특허</v>
          </cell>
          <cell r="Z1315">
            <v>0</v>
          </cell>
        </row>
        <row r="1316">
          <cell r="W1316" t="str">
            <v>전략특허</v>
          </cell>
          <cell r="Z1316">
            <v>0</v>
          </cell>
        </row>
        <row r="1317">
          <cell r="W1317" t="str">
            <v>보유특허</v>
          </cell>
          <cell r="Z1317">
            <v>0</v>
          </cell>
        </row>
        <row r="1318">
          <cell r="W1318" t="str">
            <v>보유특허</v>
          </cell>
          <cell r="Z1318">
            <v>0</v>
          </cell>
        </row>
        <row r="1319">
          <cell r="W1319" t="str">
            <v>보유특허</v>
          </cell>
          <cell r="Z1319">
            <v>0</v>
          </cell>
        </row>
        <row r="1320">
          <cell r="W1320" t="str">
            <v>전략특허</v>
          </cell>
          <cell r="Z1320">
            <v>0</v>
          </cell>
        </row>
        <row r="1321">
          <cell r="W1321" t="str">
            <v>포기후보특허</v>
          </cell>
          <cell r="Z1321">
            <v>0</v>
          </cell>
        </row>
        <row r="1322">
          <cell r="W1322" t="str">
            <v>보유특허</v>
          </cell>
          <cell r="Z1322">
            <v>0</v>
          </cell>
        </row>
        <row r="1323">
          <cell r="W1323" t="str">
            <v>전략특허</v>
          </cell>
          <cell r="Z1323">
            <v>0</v>
          </cell>
        </row>
        <row r="1324">
          <cell r="W1324" t="str">
            <v>포기후보특허</v>
          </cell>
          <cell r="Z1324">
            <v>0</v>
          </cell>
        </row>
        <row r="1325">
          <cell r="W1325" t="str">
            <v>포기후보특허</v>
          </cell>
          <cell r="Z1325">
            <v>0</v>
          </cell>
        </row>
        <row r="1326">
          <cell r="W1326" t="str">
            <v>보유특허</v>
          </cell>
          <cell r="Z1326">
            <v>0</v>
          </cell>
        </row>
        <row r="1327">
          <cell r="W1327" t="str">
            <v>전략특허</v>
          </cell>
          <cell r="Z1327">
            <v>0</v>
          </cell>
        </row>
        <row r="1328">
          <cell r="W1328" t="str">
            <v>보유특허</v>
          </cell>
          <cell r="Z1328">
            <v>0</v>
          </cell>
        </row>
        <row r="1329">
          <cell r="W1329" t="str">
            <v>보유특허</v>
          </cell>
          <cell r="Z1329">
            <v>0</v>
          </cell>
        </row>
        <row r="1330">
          <cell r="W1330" t="str">
            <v>포기후보특허</v>
          </cell>
          <cell r="Z1330">
            <v>0</v>
          </cell>
        </row>
        <row r="1331">
          <cell r="W1331" t="str">
            <v>포기후보특허</v>
          </cell>
          <cell r="Z1331">
            <v>0</v>
          </cell>
        </row>
        <row r="1332">
          <cell r="W1332" t="str">
            <v>전략특허</v>
          </cell>
          <cell r="Z1332">
            <v>0</v>
          </cell>
        </row>
        <row r="1333">
          <cell r="W1333" t="str">
            <v>포기후보특허</v>
          </cell>
          <cell r="Z1333">
            <v>0</v>
          </cell>
        </row>
        <row r="1334">
          <cell r="W1334" t="str">
            <v>포기후보특허</v>
          </cell>
          <cell r="Z1334">
            <v>0</v>
          </cell>
        </row>
        <row r="1335">
          <cell r="W1335" t="str">
            <v>전략특허</v>
          </cell>
          <cell r="Z1335" t="str">
            <v>O</v>
          </cell>
        </row>
        <row r="1336">
          <cell r="W1336" t="str">
            <v>포기후보특허</v>
          </cell>
          <cell r="Z1336">
            <v>0</v>
          </cell>
        </row>
        <row r="1337">
          <cell r="W1337" t="str">
            <v>보유특허</v>
          </cell>
          <cell r="Z1337">
            <v>0</v>
          </cell>
        </row>
        <row r="1338">
          <cell r="W1338" t="str">
            <v>보유특허</v>
          </cell>
          <cell r="Z1338">
            <v>0</v>
          </cell>
        </row>
        <row r="1339">
          <cell r="W1339" t="str">
            <v>보유특허</v>
          </cell>
          <cell r="Z1339">
            <v>0</v>
          </cell>
        </row>
        <row r="1340">
          <cell r="W1340" t="str">
            <v>보유특허</v>
          </cell>
          <cell r="Z1340">
            <v>0</v>
          </cell>
        </row>
        <row r="1341">
          <cell r="W1341" t="str">
            <v>보유특허</v>
          </cell>
          <cell r="Z1341" t="str">
            <v>O</v>
          </cell>
        </row>
        <row r="1342">
          <cell r="W1342" t="str">
            <v>보유특허</v>
          </cell>
          <cell r="Z1342" t="str">
            <v>O</v>
          </cell>
        </row>
        <row r="1343">
          <cell r="W1343" t="str">
            <v>보유특허</v>
          </cell>
          <cell r="Z1343">
            <v>0</v>
          </cell>
        </row>
        <row r="1344">
          <cell r="W1344" t="str">
            <v>보유특허</v>
          </cell>
          <cell r="Z1344">
            <v>0</v>
          </cell>
        </row>
        <row r="1345">
          <cell r="W1345" t="str">
            <v>보유특허</v>
          </cell>
          <cell r="Z1345">
            <v>0</v>
          </cell>
        </row>
        <row r="1346">
          <cell r="W1346" t="str">
            <v>전략특허</v>
          </cell>
          <cell r="Z1346" t="str">
            <v>O</v>
          </cell>
        </row>
        <row r="1347">
          <cell r="W1347" t="str">
            <v>전략특허</v>
          </cell>
          <cell r="Z1347">
            <v>0</v>
          </cell>
        </row>
        <row r="1348">
          <cell r="W1348" t="str">
            <v>전략특허</v>
          </cell>
          <cell r="Z1348">
            <v>0</v>
          </cell>
        </row>
        <row r="1349">
          <cell r="W1349" t="str">
            <v>보유특허</v>
          </cell>
          <cell r="Z1349">
            <v>0</v>
          </cell>
        </row>
        <row r="1350">
          <cell r="W1350" t="str">
            <v>보유특허</v>
          </cell>
          <cell r="Z1350">
            <v>0</v>
          </cell>
        </row>
        <row r="1351">
          <cell r="W1351" t="str">
            <v>보유특허</v>
          </cell>
          <cell r="Z1351" t="str">
            <v>O</v>
          </cell>
        </row>
        <row r="1352">
          <cell r="W1352" t="str">
            <v>보유특허</v>
          </cell>
          <cell r="Z1352">
            <v>0</v>
          </cell>
        </row>
        <row r="1353">
          <cell r="W1353" t="str">
            <v>보유특허</v>
          </cell>
          <cell r="Z1353">
            <v>0</v>
          </cell>
        </row>
        <row r="1354">
          <cell r="W1354" t="str">
            <v>보유특허</v>
          </cell>
          <cell r="Z1354">
            <v>0</v>
          </cell>
        </row>
        <row r="1355">
          <cell r="W1355" t="str">
            <v>보유특허</v>
          </cell>
          <cell r="Z1355">
            <v>0</v>
          </cell>
        </row>
        <row r="1356">
          <cell r="W1356" t="str">
            <v>전략특허</v>
          </cell>
          <cell r="Z1356">
            <v>0</v>
          </cell>
        </row>
        <row r="1357">
          <cell r="W1357" t="str">
            <v>보유특허</v>
          </cell>
          <cell r="Z1357">
            <v>0</v>
          </cell>
        </row>
        <row r="1358">
          <cell r="W1358" t="str">
            <v>보유특허</v>
          </cell>
          <cell r="Z1358">
            <v>0</v>
          </cell>
        </row>
        <row r="1359">
          <cell r="W1359" t="str">
            <v>보유특허</v>
          </cell>
          <cell r="Z1359">
            <v>0</v>
          </cell>
        </row>
        <row r="1360">
          <cell r="W1360" t="str">
            <v>전략특허</v>
          </cell>
          <cell r="Z1360">
            <v>0</v>
          </cell>
        </row>
        <row r="1361">
          <cell r="W1361" t="str">
            <v>보유특허</v>
          </cell>
          <cell r="Z1361">
            <v>0</v>
          </cell>
        </row>
        <row r="1362">
          <cell r="W1362" t="str">
            <v>보유특허</v>
          </cell>
          <cell r="Z1362">
            <v>0</v>
          </cell>
        </row>
        <row r="1363">
          <cell r="W1363" t="str">
            <v>포기후보특허</v>
          </cell>
          <cell r="Z1363">
            <v>0</v>
          </cell>
        </row>
        <row r="1364">
          <cell r="W1364" t="str">
            <v>보유특허</v>
          </cell>
          <cell r="Z1364">
            <v>0</v>
          </cell>
        </row>
        <row r="1365">
          <cell r="W1365" t="str">
            <v>보유특허</v>
          </cell>
          <cell r="Z1365">
            <v>0</v>
          </cell>
        </row>
        <row r="1366">
          <cell r="W1366" t="str">
            <v>포기후보특허</v>
          </cell>
          <cell r="Z1366">
            <v>0</v>
          </cell>
        </row>
        <row r="1367">
          <cell r="W1367" t="str">
            <v>보유특허</v>
          </cell>
          <cell r="Z1367">
            <v>0</v>
          </cell>
        </row>
        <row r="1368">
          <cell r="W1368" t="str">
            <v>보유특허</v>
          </cell>
          <cell r="Z1368">
            <v>0</v>
          </cell>
        </row>
        <row r="1369">
          <cell r="W1369" t="str">
            <v>포기후보특허</v>
          </cell>
          <cell r="Z1369">
            <v>0</v>
          </cell>
        </row>
      </sheetData>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정성평가"/>
      <sheetName val="통합_DB"/>
      <sheetName val="IP-RnD_결과물"/>
      <sheetName val="기술분류"/>
      <sheetName val="대표명화"/>
      <sheetName val="Word_반영용(정성)"/>
      <sheetName val="KISTA확인_기술이전 정보(123건)"/>
      <sheetName val="검색결과"/>
      <sheetName val="대분류_체계"/>
      <sheetName val="중분류_체계"/>
      <sheetName val="소분류_세부항목"/>
      <sheetName val="정량_평가지표"/>
      <sheetName val="정성_평가지표"/>
      <sheetName val="Table"/>
      <sheetName val="출원인_Rank"/>
      <sheetName val="Sheet4"/>
    </sheetNames>
    <sheetDataSet>
      <sheetData sheetId="0" refreshError="1"/>
      <sheetData sheetId="1">
        <row r="2">
          <cell r="O2">
            <v>13</v>
          </cell>
        </row>
      </sheetData>
      <sheetData sheetId="2">
        <row r="2">
          <cell r="BG2" t="str">
            <v>2013-0027196</v>
          </cell>
          <cell r="BH2" t="str">
            <v>2012(하)</v>
          </cell>
          <cell r="BI2" t="str">
            <v>과제명_출원년도 고려</v>
          </cell>
          <cell r="BJ2">
            <v>5</v>
          </cell>
          <cell r="BK2" t="str">
            <v>O</v>
          </cell>
          <cell r="BP2" t="str">
            <v>SFS 융합연구단_고도 측정 가능한 휴대 단말</v>
          </cell>
          <cell r="BQ2" t="str">
            <v>정보통신</v>
          </cell>
          <cell r="BR2" t="str">
            <v>무선</v>
          </cell>
          <cell r="BS2" t="str">
            <v>휴대단말</v>
          </cell>
          <cell r="BT2" t="str">
            <v>V</v>
          </cell>
          <cell r="BU2" t="str">
            <v>KSTA_2624</v>
          </cell>
        </row>
        <row r="3">
          <cell r="BG3" t="str">
            <v>2015-0012996</v>
          </cell>
          <cell r="BH3" t="str">
            <v>2014(하)</v>
          </cell>
          <cell r="BI3" t="str">
            <v>KISTA_보유자료</v>
          </cell>
          <cell r="BJ3">
            <v>2</v>
          </cell>
          <cell r="BK3" t="str">
            <v>O</v>
          </cell>
          <cell r="BP3" t="str">
            <v>SFS 융합연구단_식물분석 자동화 시스템</v>
          </cell>
          <cell r="BQ3" t="str">
            <v>전자기기</v>
          </cell>
          <cell r="BR3" t="str">
            <v>자동화 기기</v>
          </cell>
          <cell r="BS3" t="str">
            <v>식물분석</v>
          </cell>
          <cell r="BT3" t="str">
            <v>V</v>
          </cell>
          <cell r="BU3" t="str">
            <v>KSTA_3117</v>
          </cell>
        </row>
        <row r="4">
          <cell r="BG4" t="str">
            <v>2014-0115578</v>
          </cell>
          <cell r="BH4" t="str">
            <v>2014(상)</v>
          </cell>
          <cell r="BI4" t="str">
            <v>KISTA_보유자료</v>
          </cell>
          <cell r="BJ4">
            <v>3</v>
          </cell>
          <cell r="BK4" t="str">
            <v>O</v>
          </cell>
          <cell r="BP4" t="str">
            <v>SFS 융합연구단_조립 완구</v>
          </cell>
          <cell r="BQ4" t="str">
            <v>기계/기구</v>
          </cell>
          <cell r="BR4" t="str">
            <v>완구</v>
          </cell>
          <cell r="BS4">
            <v>0</v>
          </cell>
          <cell r="BT4" t="str">
            <v>V</v>
          </cell>
          <cell r="BU4" t="str">
            <v>KSTA_3070</v>
          </cell>
        </row>
        <row r="5">
          <cell r="BG5" t="str">
            <v>2014-0089231</v>
          </cell>
          <cell r="BH5" t="str">
            <v>2014(상)</v>
          </cell>
          <cell r="BI5" t="str">
            <v>KISTA_보유자료</v>
          </cell>
          <cell r="BJ5">
            <v>3</v>
          </cell>
          <cell r="BK5" t="str">
            <v>O</v>
          </cell>
          <cell r="BP5" t="str">
            <v>SFS 융합연구단_조립 유닛</v>
          </cell>
          <cell r="BQ5" t="str">
            <v>기계/기구</v>
          </cell>
          <cell r="BR5" t="str">
            <v>유닛</v>
          </cell>
          <cell r="BS5">
            <v>0</v>
          </cell>
          <cell r="BT5" t="str">
            <v>V</v>
          </cell>
          <cell r="BU5" t="str">
            <v>KSTA_3025</v>
          </cell>
        </row>
        <row r="6">
          <cell r="BG6" t="str">
            <v>2014-0115580</v>
          </cell>
          <cell r="BH6" t="str">
            <v>2014(상)</v>
          </cell>
          <cell r="BI6" t="str">
            <v>KISTA_보유자료</v>
          </cell>
          <cell r="BJ6">
            <v>3</v>
          </cell>
          <cell r="BK6" t="str">
            <v>O</v>
          </cell>
          <cell r="BP6" t="str">
            <v>SFS 융합연구단_휴대폰 케이스</v>
          </cell>
          <cell r="BQ6" t="str">
            <v>기계요소부품</v>
          </cell>
          <cell r="BR6" t="str">
            <v>기타 요소부품</v>
          </cell>
          <cell r="BS6" t="str">
            <v>케이스</v>
          </cell>
          <cell r="BT6" t="str">
            <v>V</v>
          </cell>
          <cell r="BU6" t="str">
            <v>KSTA_3069</v>
          </cell>
        </row>
        <row r="7">
          <cell r="BG7" t="str">
            <v>2013-0083752</v>
          </cell>
          <cell r="BH7" t="str">
            <v>2013(하)</v>
          </cell>
          <cell r="BI7" t="str">
            <v>KISTA_보유자료</v>
          </cell>
          <cell r="BJ7">
            <v>2</v>
          </cell>
          <cell r="BK7" t="str">
            <v>O</v>
          </cell>
          <cell r="BM7" t="str">
            <v>V</v>
          </cell>
          <cell r="BP7" t="str">
            <v>고온에너지재료연구센터_고체 산화물 연료전지용 공기극</v>
          </cell>
          <cell r="BQ7" t="str">
            <v>에너지</v>
          </cell>
          <cell r="BR7" t="str">
            <v>전지</v>
          </cell>
          <cell r="BS7" t="str">
            <v>연료전지</v>
          </cell>
          <cell r="BT7" t="str">
            <v>V</v>
          </cell>
          <cell r="BU7" t="str">
            <v>KSTA_2694</v>
          </cell>
        </row>
        <row r="8">
          <cell r="BG8" t="str">
            <v>2013-0046653</v>
          </cell>
          <cell r="BH8" t="str">
            <v>2013(하)</v>
          </cell>
          <cell r="BI8" t="str">
            <v>과제명_출원년도 고려</v>
          </cell>
          <cell r="BJ8">
            <v>2</v>
          </cell>
          <cell r="BK8" t="str">
            <v>O</v>
          </cell>
          <cell r="BM8" t="str">
            <v>V</v>
          </cell>
          <cell r="BP8" t="str">
            <v>고온에너지재료연구센터_고체산화물 연료전지</v>
          </cell>
          <cell r="BQ8" t="str">
            <v>에너지</v>
          </cell>
          <cell r="BR8" t="str">
            <v>전지</v>
          </cell>
          <cell r="BS8" t="str">
            <v>연료전지</v>
          </cell>
          <cell r="BT8" t="str">
            <v>V</v>
          </cell>
          <cell r="BU8" t="str">
            <v>KSTA_2664</v>
          </cell>
        </row>
        <row r="9">
          <cell r="BG9" t="str">
            <v>2013-0126793</v>
          </cell>
          <cell r="BH9" t="str">
            <v>2012(하)</v>
          </cell>
          <cell r="BI9" t="str">
            <v>과제명_출원년도 고려</v>
          </cell>
          <cell r="BJ9">
            <v>5</v>
          </cell>
          <cell r="BK9" t="str">
            <v>O</v>
          </cell>
          <cell r="BP9" t="str">
            <v>광전소재연구단_그래핀 기반 고감도 센서 어레이</v>
          </cell>
          <cell r="BQ9" t="str">
            <v>전자소자</v>
          </cell>
          <cell r="BR9" t="str">
            <v>센서</v>
          </cell>
          <cell r="BS9" t="str">
            <v>그래핀 기반 센서</v>
          </cell>
          <cell r="BT9" t="str">
            <v>V</v>
          </cell>
          <cell r="BU9" t="str">
            <v>KSTA_2851</v>
          </cell>
        </row>
        <row r="10">
          <cell r="BG10" t="str">
            <v>2013-0140803</v>
          </cell>
          <cell r="BH10" t="str">
            <v>2013(하)</v>
          </cell>
          <cell r="BI10" t="str">
            <v>과제명_출원년도 고려</v>
          </cell>
          <cell r="BJ10">
            <v>4</v>
          </cell>
          <cell r="BK10" t="str">
            <v>O</v>
          </cell>
          <cell r="BP10" t="str">
            <v>나노포토닉스연구센터_광결정형 태양전지</v>
          </cell>
          <cell r="BQ10" t="str">
            <v>에너지</v>
          </cell>
          <cell r="BR10" t="str">
            <v>전지</v>
          </cell>
          <cell r="BS10" t="str">
            <v>태양전지</v>
          </cell>
          <cell r="BT10" t="str">
            <v>V</v>
          </cell>
          <cell r="BU10" t="str">
            <v>KSTA_2767</v>
          </cell>
        </row>
        <row r="11">
          <cell r="BG11" t="str">
            <v>2013-0072912</v>
          </cell>
          <cell r="BH11" t="str">
            <v>2013(하)</v>
          </cell>
          <cell r="BI11" t="str">
            <v>과제명_출원년도 고려</v>
          </cell>
          <cell r="BJ11">
            <v>4</v>
          </cell>
          <cell r="BK11" t="str">
            <v>O</v>
          </cell>
          <cell r="BP11" t="str">
            <v>나노포토닉스연구센터_광대역 가시광선 흡수체</v>
          </cell>
          <cell r="BQ11" t="str">
            <v>소재</v>
          </cell>
          <cell r="BR11" t="str">
            <v>흡수체</v>
          </cell>
          <cell r="BS11" t="str">
            <v>가시광선</v>
          </cell>
          <cell r="BT11" t="str">
            <v>V</v>
          </cell>
          <cell r="BU11" t="str">
            <v>KSTA_2645</v>
          </cell>
        </row>
        <row r="12">
          <cell r="BG12" t="str">
            <v>2014-0041802</v>
          </cell>
          <cell r="BH12" t="str">
            <v>2013(하)</v>
          </cell>
          <cell r="BI12" t="str">
            <v>과제명_출원년도 고려</v>
          </cell>
          <cell r="BJ12">
            <v>4</v>
          </cell>
          <cell r="BK12" t="str">
            <v>O</v>
          </cell>
          <cell r="BP12" t="str">
            <v>나노포토닉스연구센터_태양전지 셀</v>
          </cell>
          <cell r="BQ12" t="str">
            <v>에너지</v>
          </cell>
          <cell r="BR12" t="str">
            <v>전지</v>
          </cell>
          <cell r="BS12" t="str">
            <v>태양전지</v>
          </cell>
          <cell r="BT12" t="str">
            <v>V</v>
          </cell>
          <cell r="BU12" t="str">
            <v>KSTA_2834</v>
          </cell>
        </row>
        <row r="13">
          <cell r="BG13" t="str">
            <v>2014-0029474</v>
          </cell>
          <cell r="BH13" t="str">
            <v>2013(하)</v>
          </cell>
          <cell r="BI13" t="str">
            <v>과제명_출원년도 고려</v>
          </cell>
          <cell r="BJ13">
            <v>4</v>
          </cell>
          <cell r="BK13" t="str">
            <v>O</v>
          </cell>
          <cell r="BP13" t="str">
            <v>나노포토닉스연구센터_플라즈몬 공명구조 이용 태양전지</v>
          </cell>
          <cell r="BQ13" t="str">
            <v>에너지</v>
          </cell>
          <cell r="BR13" t="str">
            <v>전지</v>
          </cell>
          <cell r="BS13" t="str">
            <v>태양전지</v>
          </cell>
          <cell r="BT13" t="str">
            <v>V</v>
          </cell>
          <cell r="BU13" t="str">
            <v>KSTA_2816</v>
          </cell>
        </row>
        <row r="14">
          <cell r="BG14" t="str">
            <v>2013-0115168</v>
          </cell>
          <cell r="BH14" t="str">
            <v>2013(하)</v>
          </cell>
          <cell r="BI14" t="str">
            <v>KISTA_보유자료</v>
          </cell>
          <cell r="BJ14">
            <v>3</v>
          </cell>
          <cell r="BK14" t="str">
            <v>O</v>
          </cell>
          <cell r="BP14" t="str">
            <v>다기능구조용복합소재연구센터_압전소자</v>
          </cell>
          <cell r="BQ14" t="str">
            <v>전자소자</v>
          </cell>
          <cell r="BR14" t="str">
            <v>센서</v>
          </cell>
          <cell r="BS14" t="str">
            <v>압전소자</v>
          </cell>
          <cell r="BT14" t="str">
            <v>V</v>
          </cell>
          <cell r="BU14" t="str">
            <v>KSTA_2826</v>
          </cell>
        </row>
        <row r="15">
          <cell r="BG15" t="str">
            <v>2014-0005977</v>
          </cell>
          <cell r="BH15" t="str">
            <v>2013(하)</v>
          </cell>
          <cell r="BI15" t="str">
            <v>KISTA_보유자료</v>
          </cell>
          <cell r="BJ15">
            <v>1</v>
          </cell>
          <cell r="BK15" t="str">
            <v>O</v>
          </cell>
          <cell r="BP15" t="str">
            <v>다기능구조용복합소재연구센터_플라즈마 액츄에이터</v>
          </cell>
          <cell r="BQ15" t="str">
            <v>기계/기구</v>
          </cell>
          <cell r="BR15" t="str">
            <v>액츄에이터</v>
          </cell>
          <cell r="BS15" t="str">
            <v>플라즈마</v>
          </cell>
          <cell r="BT15" t="str">
            <v>V</v>
          </cell>
          <cell r="BU15" t="str">
            <v>KSTA_2867</v>
          </cell>
        </row>
        <row r="16">
          <cell r="BG16" t="str">
            <v>2015-0013024</v>
          </cell>
          <cell r="BH16" t="str">
            <v>2014(하)</v>
          </cell>
          <cell r="BI16" t="str">
            <v>KISTA_보유자료</v>
          </cell>
          <cell r="BJ16">
            <v>2</v>
          </cell>
          <cell r="BK16" t="str">
            <v>O</v>
          </cell>
          <cell r="BP16" t="str">
            <v>로봇연구단_식물 표현체 분석장치</v>
          </cell>
          <cell r="BQ16" t="str">
            <v>로봇/자동화기계</v>
          </cell>
          <cell r="BR16" t="str">
            <v>계측/센서 기술</v>
          </cell>
          <cell r="BS16" t="str">
            <v>식물 분석</v>
          </cell>
          <cell r="BT16" t="str">
            <v>V</v>
          </cell>
          <cell r="BU16" t="str">
            <v>KSTA_3118</v>
          </cell>
        </row>
        <row r="17">
          <cell r="BG17" t="str">
            <v>2013-0017532</v>
          </cell>
          <cell r="BH17" t="str">
            <v>2012(상)</v>
          </cell>
          <cell r="BI17" t="str">
            <v>KIST_DB</v>
          </cell>
          <cell r="BJ17">
            <v>4</v>
          </cell>
          <cell r="BK17" t="str">
            <v>O</v>
          </cell>
          <cell r="BO17" t="str">
            <v>#1</v>
          </cell>
          <cell r="BP17" t="str">
            <v>물자원순환연구단_나노영가철</v>
          </cell>
          <cell r="BQ17" t="str">
            <v>소재</v>
          </cell>
          <cell r="BR17" t="str">
            <v>나노/탄소소재</v>
          </cell>
          <cell r="BS17" t="str">
            <v>나노영가철</v>
          </cell>
          <cell r="BT17" t="str">
            <v>V</v>
          </cell>
          <cell r="BU17" t="str">
            <v>KSTA_2616</v>
          </cell>
        </row>
        <row r="18">
          <cell r="BG18" t="str">
            <v>2013-0088252</v>
          </cell>
          <cell r="BH18" t="str">
            <v>2012(하)</v>
          </cell>
          <cell r="BI18" t="str">
            <v>KISTA_보유자료</v>
          </cell>
          <cell r="BJ18">
            <v>8</v>
          </cell>
          <cell r="BK18" t="str">
            <v>X</v>
          </cell>
          <cell r="BL18" t="str">
            <v>공동/위탁자소유 (KIST)</v>
          </cell>
          <cell r="BP18" t="str">
            <v>물자원순환연구단_막 증류 수처리</v>
          </cell>
          <cell r="BQ18" t="str">
            <v>환경기상</v>
          </cell>
          <cell r="BR18" t="str">
            <v>수처리</v>
          </cell>
          <cell r="BS18" t="str">
            <v>증류</v>
          </cell>
          <cell r="BT18" t="str">
            <v>V</v>
          </cell>
          <cell r="BU18" t="str">
            <v>KSTA_2699</v>
          </cell>
        </row>
        <row r="19">
          <cell r="BG19" t="str">
            <v>2013-0088256</v>
          </cell>
          <cell r="BH19" t="str">
            <v>2012(하)</v>
          </cell>
          <cell r="BI19" t="str">
            <v>KISTA_보유자료</v>
          </cell>
          <cell r="BJ19">
            <v>8</v>
          </cell>
          <cell r="BK19" t="str">
            <v>X</v>
          </cell>
          <cell r="BL19" t="str">
            <v>공동/위탁자소유 (KIST)</v>
          </cell>
          <cell r="BP19" t="str">
            <v>물자원순환연구단_막 증류 수처리</v>
          </cell>
          <cell r="BQ19" t="str">
            <v>환경기상</v>
          </cell>
          <cell r="BR19" t="str">
            <v>수처리</v>
          </cell>
          <cell r="BS19" t="str">
            <v>증류</v>
          </cell>
          <cell r="BT19" t="str">
            <v>V</v>
          </cell>
          <cell r="BU19" t="str">
            <v>KSTA_2695</v>
          </cell>
        </row>
        <row r="20">
          <cell r="BG20" t="str">
            <v>2012-0135856</v>
          </cell>
          <cell r="BH20" t="str">
            <v>2012(하)</v>
          </cell>
          <cell r="BI20" t="str">
            <v>KIST_DB</v>
          </cell>
          <cell r="BJ20">
            <v>8</v>
          </cell>
          <cell r="BK20" t="str">
            <v>O</v>
          </cell>
          <cell r="BP20" t="str">
            <v>물자원순환연구단_배서나이트</v>
          </cell>
          <cell r="BQ20" t="str">
            <v>소재</v>
          </cell>
          <cell r="BR20" t="str">
            <v>배서나이트</v>
          </cell>
          <cell r="BS20">
            <v>0</v>
          </cell>
          <cell r="BT20" t="str">
            <v>V</v>
          </cell>
          <cell r="BU20" t="str">
            <v>KSTA_2542</v>
          </cell>
        </row>
        <row r="21">
          <cell r="BG21" t="str">
            <v>2013-0133452</v>
          </cell>
          <cell r="BH21" t="str">
            <v>2013(하)</v>
          </cell>
          <cell r="BI21" t="str">
            <v>과제명_출원년도 고려</v>
          </cell>
          <cell r="BJ21">
            <v>3</v>
          </cell>
          <cell r="BK21" t="str">
            <v>O</v>
          </cell>
          <cell r="BP21" t="str">
            <v>물자원순환연구단_복합 여과장치</v>
          </cell>
          <cell r="BQ21" t="str">
            <v>환경기상</v>
          </cell>
          <cell r="BR21" t="str">
            <v>수처리</v>
          </cell>
          <cell r="BS21" t="str">
            <v>복합 여과장치</v>
          </cell>
          <cell r="BT21" t="str">
            <v>V</v>
          </cell>
          <cell r="BU21" t="str">
            <v>KSTA_2871</v>
          </cell>
        </row>
        <row r="22">
          <cell r="BG22" t="str">
            <v>2013-0028459</v>
          </cell>
          <cell r="BH22" t="str">
            <v>2012(상)</v>
          </cell>
          <cell r="BI22" t="str">
            <v>KIST_DB</v>
          </cell>
          <cell r="BJ22">
            <v>4</v>
          </cell>
          <cell r="BK22" t="str">
            <v>O</v>
          </cell>
          <cell r="BO22" t="str">
            <v>#1</v>
          </cell>
          <cell r="BP22" t="str">
            <v>물자원순환연구단_분리막</v>
          </cell>
          <cell r="BQ22" t="str">
            <v>환경기상</v>
          </cell>
          <cell r="BR22" t="str">
            <v>수처리</v>
          </cell>
          <cell r="BS22" t="str">
            <v>분리막</v>
          </cell>
          <cell r="BT22" t="str">
            <v>V</v>
          </cell>
          <cell r="BU22" t="str">
            <v>KSTA_2613</v>
          </cell>
        </row>
        <row r="23">
          <cell r="BG23" t="str">
            <v>2012-0131288</v>
          </cell>
          <cell r="BH23" t="str">
            <v>2012(하)</v>
          </cell>
          <cell r="BI23" t="str">
            <v>KIST_DB</v>
          </cell>
          <cell r="BJ23">
            <v>8</v>
          </cell>
          <cell r="BK23" t="str">
            <v>O</v>
          </cell>
          <cell r="BP23" t="str">
            <v>물자원순환연구단_섬유사</v>
          </cell>
          <cell r="BQ23" t="str">
            <v>소재</v>
          </cell>
          <cell r="BR23" t="str">
            <v>섬유사</v>
          </cell>
          <cell r="BS23">
            <v>0</v>
          </cell>
          <cell r="BT23" t="str">
            <v>V</v>
          </cell>
          <cell r="BU23" t="str">
            <v>KSTA_2517</v>
          </cell>
        </row>
        <row r="24">
          <cell r="BG24" t="str">
            <v>2013-0161404</v>
          </cell>
          <cell r="BH24" t="str">
            <v>2012(하)</v>
          </cell>
          <cell r="BI24" t="str">
            <v>KIST_DB</v>
          </cell>
          <cell r="BJ24">
            <v>8</v>
          </cell>
          <cell r="BK24" t="str">
            <v>O</v>
          </cell>
          <cell r="BP24" t="str">
            <v>물자원순환연구단_섬유사</v>
          </cell>
          <cell r="BQ24" t="str">
            <v>소재</v>
          </cell>
          <cell r="BR24" t="str">
            <v>섬유사</v>
          </cell>
          <cell r="BS24">
            <v>0</v>
          </cell>
          <cell r="BT24" t="str">
            <v>V</v>
          </cell>
          <cell r="BU24" t="str">
            <v>KSTA_2929</v>
          </cell>
        </row>
        <row r="25">
          <cell r="BG25" t="str">
            <v>2013-0040614</v>
          </cell>
          <cell r="BH25" t="str">
            <v>2012(상)</v>
          </cell>
          <cell r="BI25" t="str">
            <v>KIST_DB</v>
          </cell>
          <cell r="BJ25">
            <v>4</v>
          </cell>
          <cell r="BK25" t="str">
            <v>O</v>
          </cell>
          <cell r="BO25" t="str">
            <v>#1</v>
          </cell>
          <cell r="BP25" t="str">
            <v>물자원순환연구단_수처리 모듈용 밸브</v>
          </cell>
          <cell r="BQ25" t="str">
            <v>환경기상</v>
          </cell>
          <cell r="BR25" t="str">
            <v>수처리</v>
          </cell>
          <cell r="BS25" t="str">
            <v>밸브</v>
          </cell>
          <cell r="BT25" t="str">
            <v>V</v>
          </cell>
          <cell r="BU25" t="str">
            <v>KSTA_2632</v>
          </cell>
        </row>
        <row r="26">
          <cell r="BG26" t="str">
            <v>2013-0088264</v>
          </cell>
          <cell r="BH26" t="str">
            <v>2012(하)</v>
          </cell>
          <cell r="BI26" t="str">
            <v>KISTA_보유자료</v>
          </cell>
          <cell r="BJ26">
            <v>8</v>
          </cell>
          <cell r="BK26" t="str">
            <v>X</v>
          </cell>
          <cell r="BL26" t="str">
            <v>공동/위탁자소유 (KIST)</v>
          </cell>
          <cell r="BP26" t="str">
            <v>물자원순환연구단_수처리 장치</v>
          </cell>
          <cell r="BQ26" t="str">
            <v>환경기상</v>
          </cell>
          <cell r="BR26" t="str">
            <v>수처리</v>
          </cell>
          <cell r="BS26">
            <v>0</v>
          </cell>
          <cell r="BT26" t="str">
            <v>V</v>
          </cell>
          <cell r="BU26" t="str">
            <v>KSTA_2696</v>
          </cell>
        </row>
        <row r="27">
          <cell r="BG27" t="str">
            <v>2013-0088277</v>
          </cell>
          <cell r="BH27" t="str">
            <v>2012(하)</v>
          </cell>
          <cell r="BI27" t="str">
            <v>KISTA_보유자료</v>
          </cell>
          <cell r="BJ27">
            <v>8</v>
          </cell>
          <cell r="BK27" t="str">
            <v>X</v>
          </cell>
          <cell r="BL27" t="str">
            <v>공동/위탁자소유 (KIST)</v>
          </cell>
          <cell r="BP27" t="str">
            <v>물자원순환연구단_수처리 장치</v>
          </cell>
          <cell r="BQ27" t="str">
            <v>환경기상</v>
          </cell>
          <cell r="BR27" t="str">
            <v>수처리</v>
          </cell>
          <cell r="BS27">
            <v>0</v>
          </cell>
          <cell r="BT27" t="str">
            <v>V</v>
          </cell>
          <cell r="BU27" t="str">
            <v>KSTA_2697</v>
          </cell>
        </row>
        <row r="28">
          <cell r="BG28" t="str">
            <v>2013-0010136</v>
          </cell>
          <cell r="BH28">
            <v>2012</v>
          </cell>
          <cell r="BI28" t="str">
            <v>KIST_DB</v>
          </cell>
          <cell r="BJ28">
            <v>2</v>
          </cell>
          <cell r="BK28" t="str">
            <v>X</v>
          </cell>
          <cell r="BL28" t="str">
            <v>실시특허 (KIST)</v>
          </cell>
          <cell r="BP28" t="str">
            <v>물자원순환연구단_알지네이트</v>
          </cell>
          <cell r="BQ28" t="str">
            <v>소재</v>
          </cell>
          <cell r="BR28" t="str">
            <v>알지네이트</v>
          </cell>
          <cell r="BS28">
            <v>0</v>
          </cell>
          <cell r="BT28" t="str">
            <v>V</v>
          </cell>
          <cell r="BU28" t="str">
            <v>KSTA_2595</v>
          </cell>
        </row>
        <row r="29">
          <cell r="BG29" t="str">
            <v>2012-0114781</v>
          </cell>
          <cell r="BH29" t="str">
            <v>2012(상)</v>
          </cell>
          <cell r="BI29" t="str">
            <v>과제명_출원년도 고려</v>
          </cell>
          <cell r="BJ29">
            <v>4</v>
          </cell>
          <cell r="BK29" t="str">
            <v>O</v>
          </cell>
          <cell r="BP29" t="str">
            <v>물자원순환연구단_유동상 혐기성 하폐수처리 장치</v>
          </cell>
          <cell r="BQ29" t="str">
            <v>환경기상</v>
          </cell>
          <cell r="BR29" t="str">
            <v>수처리</v>
          </cell>
          <cell r="BS29" t="str">
            <v>혐기성 하폐수 처리</v>
          </cell>
          <cell r="BT29" t="str">
            <v>V</v>
          </cell>
          <cell r="BU29" t="str">
            <v>KSTA_2470</v>
          </cell>
        </row>
        <row r="30">
          <cell r="BG30" t="str">
            <v>2012-0124749</v>
          </cell>
          <cell r="BH30" t="str">
            <v>2012(하)</v>
          </cell>
          <cell r="BI30" t="str">
            <v>KIST_DB</v>
          </cell>
          <cell r="BJ30">
            <v>8</v>
          </cell>
          <cell r="BK30" t="str">
            <v>O</v>
          </cell>
          <cell r="BP30" t="str">
            <v>물자원순환연구단_이온교환수지</v>
          </cell>
          <cell r="BQ30" t="str">
            <v>소재</v>
          </cell>
          <cell r="BR30" t="str">
            <v>이온교환수지</v>
          </cell>
          <cell r="BS30">
            <v>0</v>
          </cell>
          <cell r="BT30" t="str">
            <v>V</v>
          </cell>
          <cell r="BU30" t="str">
            <v>KSTA_2489</v>
          </cell>
        </row>
        <row r="31">
          <cell r="BG31" t="str">
            <v>2012-0127518</v>
          </cell>
          <cell r="BH31" t="str">
            <v>2012(상)</v>
          </cell>
          <cell r="BI31" t="str">
            <v>KISTA_보유자료</v>
          </cell>
          <cell r="BJ31">
            <v>4</v>
          </cell>
          <cell r="BK31" t="str">
            <v>O</v>
          </cell>
          <cell r="BO31" t="str">
            <v>#1</v>
          </cell>
          <cell r="BP31" t="str">
            <v>물자원순환연구단_자성입자 제어</v>
          </cell>
          <cell r="BQ31" t="str">
            <v>소재</v>
          </cell>
          <cell r="BR31" t="str">
            <v>자성입자</v>
          </cell>
          <cell r="BS31">
            <v>0</v>
          </cell>
          <cell r="BT31" t="str">
            <v>V</v>
          </cell>
          <cell r="BU31" t="str">
            <v>KSTA_2493</v>
          </cell>
        </row>
        <row r="32">
          <cell r="BG32" t="str">
            <v>2012-0134310</v>
          </cell>
          <cell r="BH32" t="str">
            <v>2012(상)</v>
          </cell>
          <cell r="BI32" t="str">
            <v>과제명_출원년도 고려</v>
          </cell>
          <cell r="BJ32">
            <v>4</v>
          </cell>
          <cell r="BK32" t="str">
            <v>O</v>
          </cell>
          <cell r="BP32" t="str">
            <v>물자원순환연구단_코어-쉘 구조 복합담체</v>
          </cell>
          <cell r="BQ32" t="str">
            <v>소재</v>
          </cell>
          <cell r="BR32" t="str">
            <v>복합담체</v>
          </cell>
          <cell r="BS32">
            <v>0</v>
          </cell>
          <cell r="BT32" t="str">
            <v>V</v>
          </cell>
          <cell r="BU32" t="str">
            <v>KSTA_2534</v>
          </cell>
        </row>
        <row r="33">
          <cell r="BG33" t="str">
            <v>2014-0090317</v>
          </cell>
          <cell r="BH33" t="str">
            <v>2013(하)</v>
          </cell>
          <cell r="BI33" t="str">
            <v>KISTA_보유자료</v>
          </cell>
          <cell r="BJ33">
            <v>1</v>
          </cell>
          <cell r="BK33" t="str">
            <v>O</v>
          </cell>
          <cell r="BP33" t="str">
            <v>물자원순환연구단_키토산 비드</v>
          </cell>
          <cell r="BQ33" t="str">
            <v>소재</v>
          </cell>
          <cell r="BR33" t="str">
            <v>키토산 비드</v>
          </cell>
          <cell r="BS33">
            <v>0</v>
          </cell>
          <cell r="BT33" t="str">
            <v>V</v>
          </cell>
          <cell r="BU33" t="str">
            <v>KSTA_3054</v>
          </cell>
        </row>
        <row r="34">
          <cell r="BG34" t="str">
            <v>2014-0034161</v>
          </cell>
          <cell r="BH34" t="str">
            <v>2013(하)</v>
          </cell>
          <cell r="BI34" t="str">
            <v>KISTA_보유자료</v>
          </cell>
          <cell r="BJ34">
            <v>1</v>
          </cell>
          <cell r="BK34" t="str">
            <v>O</v>
          </cell>
          <cell r="BP34" t="str">
            <v>물자원순환연구단_키토산 비드</v>
          </cell>
          <cell r="BQ34" t="str">
            <v>소재</v>
          </cell>
          <cell r="BR34" t="str">
            <v>키토산 비드</v>
          </cell>
          <cell r="BS34">
            <v>0</v>
          </cell>
          <cell r="BT34" t="str">
            <v>V</v>
          </cell>
          <cell r="BU34" t="str">
            <v>KSTA_2989</v>
          </cell>
        </row>
        <row r="35">
          <cell r="BG35" t="str">
            <v>2013-0005688</v>
          </cell>
          <cell r="BH35">
            <v>2012</v>
          </cell>
          <cell r="BI35" t="str">
            <v>KIST_DB</v>
          </cell>
          <cell r="BJ35">
            <v>2</v>
          </cell>
          <cell r="BK35" t="str">
            <v>X</v>
          </cell>
          <cell r="BL35" t="str">
            <v>실시특허 (KIST)</v>
          </cell>
          <cell r="BP35" t="str">
            <v>물자원순환연구단_폐액 처리용 유동층 반응기</v>
          </cell>
          <cell r="BQ35" t="str">
            <v>기계/기구</v>
          </cell>
          <cell r="BR35" t="str">
            <v>반응기</v>
          </cell>
          <cell r="BS35" t="str">
            <v>폐액 처리</v>
          </cell>
          <cell r="BT35" t="str">
            <v>V</v>
          </cell>
          <cell r="BU35" t="str">
            <v>KSTA_2577</v>
          </cell>
        </row>
        <row r="36">
          <cell r="BG36" t="str">
            <v>2012-0137499</v>
          </cell>
          <cell r="BH36" t="str">
            <v>2012(상)</v>
          </cell>
          <cell r="BI36" t="str">
            <v>KISTA_보유자료</v>
          </cell>
          <cell r="BJ36">
            <v>4</v>
          </cell>
          <cell r="BK36" t="str">
            <v>O</v>
          </cell>
          <cell r="BP36" t="str">
            <v>물자원순환연구단_하폐수 고도처리방법</v>
          </cell>
          <cell r="BQ36" t="str">
            <v>환경기상</v>
          </cell>
          <cell r="BR36" t="str">
            <v>수처리</v>
          </cell>
          <cell r="BS36" t="str">
            <v>하폐수처리</v>
          </cell>
          <cell r="BT36" t="str">
            <v>V</v>
          </cell>
          <cell r="BU36" t="str">
            <v>KSTA_2527</v>
          </cell>
        </row>
        <row r="37">
          <cell r="BG37" t="str">
            <v>2012-0124091</v>
          </cell>
          <cell r="BH37" t="str">
            <v>2012(상)</v>
          </cell>
          <cell r="BI37" t="str">
            <v>과제명_출원년도 고려</v>
          </cell>
          <cell r="BJ37">
            <v>4</v>
          </cell>
          <cell r="BK37" t="str">
            <v>O</v>
          </cell>
          <cell r="BP37" t="str">
            <v>물자원순환연구단_혐기하폐수처리 장치</v>
          </cell>
          <cell r="BQ37" t="str">
            <v>환경기상</v>
          </cell>
          <cell r="BR37" t="str">
            <v>수처리</v>
          </cell>
          <cell r="BS37" t="str">
            <v>혐기하폐수처리</v>
          </cell>
          <cell r="BT37" t="str">
            <v>V</v>
          </cell>
          <cell r="BU37" t="str">
            <v>KSTA_2488</v>
          </cell>
        </row>
        <row r="38">
          <cell r="BG38" t="str">
            <v>2013-0076722</v>
          </cell>
          <cell r="BH38" t="str">
            <v>2013(하)</v>
          </cell>
          <cell r="BI38" t="str">
            <v>KISTA_보유자료</v>
          </cell>
          <cell r="BJ38">
            <v>3</v>
          </cell>
          <cell r="BK38" t="str">
            <v>X</v>
          </cell>
          <cell r="BL38" t="str">
            <v>실시특허 (KIST)</v>
          </cell>
          <cell r="BP38" t="str">
            <v>물자원순환연구단_황토볼</v>
          </cell>
          <cell r="BQ38" t="str">
            <v>환경기상</v>
          </cell>
          <cell r="BR38" t="str">
            <v>수처리</v>
          </cell>
          <cell r="BS38" t="str">
            <v>황토볼</v>
          </cell>
          <cell r="BT38" t="str">
            <v>V</v>
          </cell>
          <cell r="BU38" t="str">
            <v>KSTA_2728</v>
          </cell>
        </row>
        <row r="39">
          <cell r="BG39" t="str">
            <v>2014-0072997</v>
          </cell>
          <cell r="BH39" t="str">
            <v>2013(하)</v>
          </cell>
          <cell r="BI39" t="str">
            <v>KISTA_보유자료</v>
          </cell>
          <cell r="BJ39">
            <v>1</v>
          </cell>
          <cell r="BK39" t="str">
            <v>O</v>
          </cell>
          <cell r="BP39" t="str">
            <v>물질구조제어연구센터_태양전지소자</v>
          </cell>
          <cell r="BQ39" t="str">
            <v>에너지</v>
          </cell>
          <cell r="BR39" t="str">
            <v>전지</v>
          </cell>
          <cell r="BS39" t="str">
            <v>태양전지</v>
          </cell>
          <cell r="BT39" t="str">
            <v>V</v>
          </cell>
          <cell r="BU39" t="str">
            <v>KSTA_2927</v>
          </cell>
        </row>
        <row r="40">
          <cell r="BG40" t="str">
            <v>2013-0080744</v>
          </cell>
          <cell r="BH40" t="str">
            <v>2013(하)</v>
          </cell>
          <cell r="BI40" t="str">
            <v>KISTA_보유자료</v>
          </cell>
          <cell r="BJ40">
            <v>10</v>
          </cell>
          <cell r="BK40" t="str">
            <v>O</v>
          </cell>
          <cell r="BP40" t="str">
            <v>바이오닉스연구단_강성 조절장치</v>
          </cell>
          <cell r="BQ40" t="str">
            <v>기계요소부품</v>
          </cell>
          <cell r="BR40" t="str">
            <v>강성 조절</v>
          </cell>
          <cell r="BS40">
            <v>0</v>
          </cell>
          <cell r="BT40" t="str">
            <v>V</v>
          </cell>
          <cell r="BU40" t="str">
            <v>KSTA_2747</v>
          </cell>
        </row>
        <row r="41">
          <cell r="BG41" t="str">
            <v>2014-0163436</v>
          </cell>
          <cell r="BH41">
            <v>2012</v>
          </cell>
          <cell r="BI41" t="str">
            <v>KIST_DB</v>
          </cell>
          <cell r="BJ41">
            <v>1</v>
          </cell>
          <cell r="BK41" t="str">
            <v>O</v>
          </cell>
          <cell r="BP41" t="str">
            <v>바이오닉스연구단_눈물 채취장치</v>
          </cell>
          <cell r="BQ41" t="str">
            <v>의료</v>
          </cell>
          <cell r="BR41" t="str">
            <v>눈물 채취</v>
          </cell>
          <cell r="BS41">
            <v>0</v>
          </cell>
          <cell r="BT41" t="str">
            <v>V</v>
          </cell>
          <cell r="BU41" t="str">
            <v>KSTA_3103</v>
          </cell>
        </row>
        <row r="42">
          <cell r="BG42" t="str">
            <v>2013-0052043</v>
          </cell>
          <cell r="BH42" t="str">
            <v>2013(하)</v>
          </cell>
          <cell r="BI42" t="str">
            <v>과제명_출원년도 고려</v>
          </cell>
          <cell r="BJ42">
            <v>10</v>
          </cell>
          <cell r="BK42" t="str">
            <v>O</v>
          </cell>
          <cell r="BP42" t="str">
            <v>바이오닉스연구단_마이크로 로봇 구동 제어용 전자기 코일시스템</v>
          </cell>
          <cell r="BQ42" t="str">
            <v>로봇/자동화기계</v>
          </cell>
          <cell r="BR42" t="str">
            <v>로봇 제어</v>
          </cell>
          <cell r="BS42" t="str">
            <v>로봇 구동</v>
          </cell>
          <cell r="BT42" t="str">
            <v>V</v>
          </cell>
          <cell r="BU42" t="str">
            <v>KSTA_2635</v>
          </cell>
        </row>
        <row r="43">
          <cell r="BG43" t="str">
            <v>2013-0158857</v>
          </cell>
          <cell r="BH43" t="str">
            <v>2013(하)</v>
          </cell>
          <cell r="BI43" t="str">
            <v>KISTA_보유자료</v>
          </cell>
          <cell r="BJ43">
            <v>10</v>
          </cell>
          <cell r="BK43" t="str">
            <v>O</v>
          </cell>
          <cell r="BP43" t="str">
            <v>바이오닉스연구단_보행 보조장치</v>
          </cell>
          <cell r="BQ43" t="str">
            <v>의료</v>
          </cell>
          <cell r="BR43" t="str">
            <v>재활 보조</v>
          </cell>
          <cell r="BS43" t="str">
            <v>보행</v>
          </cell>
          <cell r="BT43" t="str">
            <v>V</v>
          </cell>
          <cell r="BU43" t="str">
            <v>KSTA_2918</v>
          </cell>
        </row>
        <row r="44">
          <cell r="BG44" t="str">
            <v>2013-0063422</v>
          </cell>
          <cell r="BH44" t="str">
            <v>2013(하)</v>
          </cell>
          <cell r="BI44" t="str">
            <v>KISTA_보유자료</v>
          </cell>
          <cell r="BJ44">
            <v>10</v>
          </cell>
          <cell r="BK44" t="str">
            <v>O</v>
          </cell>
          <cell r="BP44" t="str">
            <v>바이오닉스연구단_보행 재활 로봇</v>
          </cell>
          <cell r="BQ44" t="str">
            <v>로봇/자동화기계</v>
          </cell>
          <cell r="BR44" t="str">
            <v>의료 로봇</v>
          </cell>
          <cell r="BS44" t="str">
            <v>보행 로봇</v>
          </cell>
          <cell r="BT44" t="str">
            <v>V</v>
          </cell>
          <cell r="BU44" t="str">
            <v>KSTA_2690</v>
          </cell>
        </row>
        <row r="45">
          <cell r="BG45" t="str">
            <v>2013-0054405</v>
          </cell>
          <cell r="BH45" t="str">
            <v>2013(하)</v>
          </cell>
          <cell r="BI45" t="str">
            <v>KISTA_보유자료</v>
          </cell>
          <cell r="BJ45">
            <v>10</v>
          </cell>
          <cell r="BK45" t="str">
            <v>O</v>
          </cell>
          <cell r="BP45" t="str">
            <v>바이오닉스연구단_보행 재활 로봇</v>
          </cell>
          <cell r="BQ45" t="str">
            <v>로봇/자동화기계</v>
          </cell>
          <cell r="BR45" t="str">
            <v>의료 로봇</v>
          </cell>
          <cell r="BS45" t="str">
            <v>보행 로봇</v>
          </cell>
          <cell r="BT45" t="str">
            <v>V</v>
          </cell>
          <cell r="BU45" t="str">
            <v>KSTA_2691</v>
          </cell>
        </row>
        <row r="46">
          <cell r="BG46" t="str">
            <v>2013-0026895</v>
          </cell>
          <cell r="BH46" t="str">
            <v>2013(하)</v>
          </cell>
          <cell r="BI46" t="str">
            <v>KISTA_보유자료</v>
          </cell>
          <cell r="BJ46">
            <v>1</v>
          </cell>
          <cell r="BK46" t="str">
            <v>O</v>
          </cell>
          <cell r="BP46" t="str">
            <v>바이오닉스연구단_보행 재활장치</v>
          </cell>
          <cell r="BQ46" t="str">
            <v>의료</v>
          </cell>
          <cell r="BR46" t="str">
            <v>재활 보조</v>
          </cell>
          <cell r="BS46" t="str">
            <v>보행</v>
          </cell>
          <cell r="BT46" t="str">
            <v>V</v>
          </cell>
          <cell r="BU46" t="str">
            <v>KSTA_2630</v>
          </cell>
        </row>
        <row r="47">
          <cell r="BG47" t="str">
            <v>2014-0026067</v>
          </cell>
          <cell r="BH47" t="str">
            <v>2013(하)</v>
          </cell>
          <cell r="BI47" t="str">
            <v>과제명_출원년도 고려</v>
          </cell>
          <cell r="BJ47">
            <v>10</v>
          </cell>
          <cell r="BK47" t="str">
            <v>X</v>
          </cell>
          <cell r="BL47" t="str">
            <v>공동/위탁자소유 (KIST)</v>
          </cell>
          <cell r="BP47" t="str">
            <v>바이오닉스연구단_보행 재활훈련장치</v>
          </cell>
          <cell r="BQ47" t="str">
            <v>의료</v>
          </cell>
          <cell r="BR47" t="str">
            <v>재활 보조</v>
          </cell>
          <cell r="BS47" t="str">
            <v>보행</v>
          </cell>
          <cell r="BT47" t="str">
            <v>V</v>
          </cell>
          <cell r="BU47" t="str">
            <v>KSTA_2848</v>
          </cell>
        </row>
        <row r="48">
          <cell r="BG48" t="str">
            <v>2012-0039386</v>
          </cell>
          <cell r="BH48" t="str">
            <v>2012(하)</v>
          </cell>
          <cell r="BI48" t="str">
            <v>KIST_DB</v>
          </cell>
          <cell r="BJ48">
            <v>5</v>
          </cell>
          <cell r="BK48" t="str">
            <v>O</v>
          </cell>
          <cell r="BP48" t="str">
            <v>바이오닉스연구단_자가면역질환 진단키트</v>
          </cell>
          <cell r="BQ48" t="str">
            <v>의료</v>
          </cell>
          <cell r="BR48" t="str">
            <v>자가면역질환 진단키트</v>
          </cell>
          <cell r="BS48">
            <v>0</v>
          </cell>
          <cell r="BT48" t="str">
            <v>V</v>
          </cell>
          <cell r="BU48" t="str">
            <v>KSTA_2202</v>
          </cell>
        </row>
        <row r="49">
          <cell r="BG49" t="str">
            <v>2013-0126898</v>
          </cell>
          <cell r="BH49" t="str">
            <v>2013(하)</v>
          </cell>
          <cell r="BI49" t="str">
            <v>KISTA_보유자료</v>
          </cell>
          <cell r="BJ49">
            <v>10</v>
          </cell>
          <cell r="BK49" t="str">
            <v>O</v>
          </cell>
          <cell r="BP49" t="str">
            <v>바이오닉스연구단_재활훈련 보조장치</v>
          </cell>
          <cell r="BQ49" t="str">
            <v>의료</v>
          </cell>
          <cell r="BR49" t="str">
            <v>재활 보조</v>
          </cell>
          <cell r="BS49">
            <v>0</v>
          </cell>
          <cell r="BT49" t="str">
            <v>V</v>
          </cell>
          <cell r="BU49" t="str">
            <v>KSTA_2846</v>
          </cell>
        </row>
        <row r="50">
          <cell r="BG50" t="str">
            <v>2013-0108520</v>
          </cell>
          <cell r="BH50" t="str">
            <v>2013(하)</v>
          </cell>
          <cell r="BI50" t="str">
            <v>KISTA_보유자료</v>
          </cell>
          <cell r="BJ50">
            <v>10</v>
          </cell>
          <cell r="BK50" t="str">
            <v>O</v>
          </cell>
          <cell r="BP50" t="str">
            <v>바이오닉스연구단_재활훈련장치</v>
          </cell>
          <cell r="BQ50" t="str">
            <v>의료</v>
          </cell>
          <cell r="BR50" t="str">
            <v>재활 보조</v>
          </cell>
          <cell r="BS50">
            <v>0</v>
          </cell>
          <cell r="BT50" t="str">
            <v>V</v>
          </cell>
          <cell r="BU50" t="str">
            <v>KSTA_2804</v>
          </cell>
        </row>
        <row r="51">
          <cell r="BG51" t="str">
            <v>2013-0137427</v>
          </cell>
          <cell r="BH51" t="str">
            <v>2013(하)</v>
          </cell>
          <cell r="BI51" t="str">
            <v>KISTA_보유자료</v>
          </cell>
          <cell r="BJ51">
            <v>10</v>
          </cell>
          <cell r="BK51" t="str">
            <v>O</v>
          </cell>
          <cell r="BP51" t="str">
            <v>바이오닉스연구단_착용형 하지 재활 로봇의 중량 지지 메커니즘</v>
          </cell>
          <cell r="BQ51" t="str">
            <v>로봇/자동화기계</v>
          </cell>
          <cell r="BR51" t="str">
            <v>의료 로봇</v>
          </cell>
          <cell r="BS51" t="str">
            <v>착용영 하지 재활 로봇</v>
          </cell>
          <cell r="BT51" t="str">
            <v>V</v>
          </cell>
          <cell r="BU51" t="str">
            <v>KSTA_2847</v>
          </cell>
        </row>
        <row r="52">
          <cell r="BG52" t="str">
            <v>2013-0118907</v>
          </cell>
          <cell r="BH52" t="str">
            <v>2013(하)</v>
          </cell>
          <cell r="BI52" t="str">
            <v>과제명_출원년도 고려</v>
          </cell>
          <cell r="BJ52">
            <v>10</v>
          </cell>
          <cell r="BK52" t="str">
            <v>O</v>
          </cell>
          <cell r="BP52" t="str">
            <v>바이오닉스연구단_측방향 진동 발생장치</v>
          </cell>
          <cell r="BQ52" t="str">
            <v>기계/기구</v>
          </cell>
          <cell r="BR52" t="str">
            <v>진동발생장치</v>
          </cell>
          <cell r="BS52" t="str">
            <v>측방향 진동</v>
          </cell>
          <cell r="BT52" t="str">
            <v>V</v>
          </cell>
          <cell r="BU52" t="str">
            <v>KSTA_2828</v>
          </cell>
        </row>
        <row r="53">
          <cell r="BG53" t="str">
            <v>2014-0016271</v>
          </cell>
          <cell r="BH53" t="str">
            <v>2014(상)</v>
          </cell>
          <cell r="BI53" t="str">
            <v>KISTA_보유자료</v>
          </cell>
          <cell r="BJ53">
            <v>4</v>
          </cell>
          <cell r="BK53" t="str">
            <v>X</v>
          </cell>
          <cell r="BL53" t="str">
            <v>공동/위탁자소유 (KIST)</v>
          </cell>
          <cell r="BP53" t="str">
            <v>바이오마이크로시스템연구단_단백질 농축소자</v>
          </cell>
          <cell r="BQ53" t="str">
            <v>산업바이오</v>
          </cell>
          <cell r="BR53" t="str">
            <v>단백질 농축소자</v>
          </cell>
          <cell r="BS53">
            <v>0</v>
          </cell>
          <cell r="BT53" t="str">
            <v>V</v>
          </cell>
          <cell r="BU53" t="str">
            <v>KSTA_2953</v>
          </cell>
        </row>
        <row r="54">
          <cell r="BG54" t="str">
            <v>2014-0016272</v>
          </cell>
          <cell r="BH54" t="str">
            <v>2014(상)</v>
          </cell>
          <cell r="BI54" t="str">
            <v>KISTA_보유자료</v>
          </cell>
          <cell r="BJ54">
            <v>4</v>
          </cell>
          <cell r="BK54" t="str">
            <v>X</v>
          </cell>
          <cell r="BL54" t="str">
            <v>공동/위탁자소유 (KIST)</v>
          </cell>
          <cell r="BP54" t="str">
            <v>바이오마이크로시스템연구단_마이크로 포어 소자</v>
          </cell>
          <cell r="BQ54" t="str">
            <v>산업바이오</v>
          </cell>
          <cell r="BR54" t="str">
            <v>마이크로 포어 소자</v>
          </cell>
          <cell r="BS54">
            <v>0</v>
          </cell>
          <cell r="BT54" t="str">
            <v>V</v>
          </cell>
          <cell r="BU54" t="str">
            <v>KSTA_2943</v>
          </cell>
        </row>
        <row r="55">
          <cell r="BG55" t="str">
            <v>2014-0009179</v>
          </cell>
          <cell r="BH55" t="str">
            <v>2014(상)</v>
          </cell>
          <cell r="BI55" t="str">
            <v>KISTA_보유자료</v>
          </cell>
          <cell r="BJ55">
            <v>1</v>
          </cell>
          <cell r="BK55" t="str">
            <v>O</v>
          </cell>
          <cell r="BP55" t="str">
            <v>바이오마이크로시스템연구단_미소 유체 채널 구조체</v>
          </cell>
          <cell r="BQ55" t="str">
            <v>산업바이오</v>
          </cell>
          <cell r="BR55" t="str">
            <v>미소 유체 채널 구조체</v>
          </cell>
          <cell r="BS55">
            <v>0</v>
          </cell>
          <cell r="BT55" t="str">
            <v>V</v>
          </cell>
          <cell r="BU55" t="str">
            <v>KSTA_2945</v>
          </cell>
        </row>
        <row r="56">
          <cell r="BG56" t="str">
            <v>2014-0025905</v>
          </cell>
          <cell r="BH56" t="str">
            <v>2014(상)</v>
          </cell>
          <cell r="BI56" t="str">
            <v>KISTA_보유자료</v>
          </cell>
          <cell r="BJ56">
            <v>4</v>
          </cell>
          <cell r="BK56" t="str">
            <v>O</v>
          </cell>
          <cell r="BP56" t="str">
            <v>바이오마이크로시스템연구단_바이오센서</v>
          </cell>
          <cell r="BQ56" t="str">
            <v>전자소자</v>
          </cell>
          <cell r="BR56" t="str">
            <v>센서</v>
          </cell>
          <cell r="BS56" t="str">
            <v>바이오센서</v>
          </cell>
          <cell r="BT56" t="str">
            <v>V</v>
          </cell>
          <cell r="BU56" t="str">
            <v>KSTA_2957</v>
          </cell>
        </row>
        <row r="57">
          <cell r="BG57" t="str">
            <v>2013-0144043</v>
          </cell>
          <cell r="BH57" t="str">
            <v>2014(상)</v>
          </cell>
          <cell r="BI57" t="str">
            <v>KISTA_보유자료</v>
          </cell>
          <cell r="BJ57">
            <v>1</v>
          </cell>
          <cell r="BK57" t="str">
            <v>O</v>
          </cell>
          <cell r="BP57" t="str">
            <v>바이오마이크로시스템연구단_신경 탐침 구조체</v>
          </cell>
          <cell r="BQ57" t="str">
            <v>의약바이오</v>
          </cell>
          <cell r="BR57" t="str">
            <v>탐침 구조체</v>
          </cell>
          <cell r="BS57" t="str">
            <v>신경 탐침</v>
          </cell>
          <cell r="BT57" t="str">
            <v>V</v>
          </cell>
          <cell r="BU57" t="str">
            <v>KSTA_2904</v>
          </cell>
        </row>
        <row r="58">
          <cell r="BG58" t="str">
            <v>2013-0022853</v>
          </cell>
          <cell r="BH58" t="str">
            <v>2012(하)</v>
          </cell>
          <cell r="BI58" t="str">
            <v>KIST_DB</v>
          </cell>
          <cell r="BJ58">
            <v>1</v>
          </cell>
          <cell r="BK58" t="str">
            <v>O</v>
          </cell>
          <cell r="BO58" t="str">
            <v>#2</v>
          </cell>
          <cell r="BP58" t="str">
            <v>바이오마이크로시스템연구단_캔틸레버센서</v>
          </cell>
          <cell r="BQ58" t="str">
            <v>전자소자</v>
          </cell>
          <cell r="BR58" t="str">
            <v>센서</v>
          </cell>
          <cell r="BS58" t="str">
            <v>캔틸레버센서</v>
          </cell>
          <cell r="BT58" t="str">
            <v>V</v>
          </cell>
          <cell r="BU58" t="str">
            <v>KSTA_2589</v>
          </cell>
        </row>
        <row r="59">
          <cell r="BG59" t="str">
            <v>2014-0021962</v>
          </cell>
          <cell r="BH59" t="str">
            <v>2014(상)</v>
          </cell>
          <cell r="BI59" t="str">
            <v>KISTA_보유자료</v>
          </cell>
          <cell r="BJ59">
            <v>4</v>
          </cell>
          <cell r="BK59" t="str">
            <v>X</v>
          </cell>
          <cell r="BL59" t="str">
            <v>공동/위탁자소유 (KIST)</v>
          </cell>
          <cell r="BP59" t="str">
            <v>바이오마이크로시스템연구단_표면 개질 나노입자</v>
          </cell>
          <cell r="BQ59" t="str">
            <v>소재</v>
          </cell>
          <cell r="BR59" t="str">
            <v>나노/탄소소재</v>
          </cell>
          <cell r="BS59" t="str">
            <v>나노입자</v>
          </cell>
          <cell r="BT59" t="str">
            <v>V</v>
          </cell>
          <cell r="BU59" t="str">
            <v>KSTA_2977</v>
          </cell>
        </row>
        <row r="60">
          <cell r="BG60" t="str">
            <v>2013-0067285</v>
          </cell>
          <cell r="BH60" t="str">
            <v>2012(하)</v>
          </cell>
          <cell r="BI60" t="str">
            <v>과제명_출원년도 고려</v>
          </cell>
          <cell r="BJ60">
            <v>5</v>
          </cell>
          <cell r="BK60" t="str">
            <v>O</v>
          </cell>
          <cell r="BP60" t="str">
            <v>센서시스템연구센터_CNT 기반 FET</v>
          </cell>
          <cell r="BQ60" t="str">
            <v>전자소자</v>
          </cell>
          <cell r="BR60" t="str">
            <v>트랜지스터</v>
          </cell>
          <cell r="BS60" t="str">
            <v>FET</v>
          </cell>
          <cell r="BT60" t="str">
            <v>V</v>
          </cell>
          <cell r="BU60" t="str">
            <v>KSTA_2705</v>
          </cell>
        </row>
        <row r="61">
          <cell r="BG61" t="str">
            <v>2013-0109873</v>
          </cell>
          <cell r="BH61" t="str">
            <v>2012(하)</v>
          </cell>
          <cell r="BI61" t="str">
            <v>과제명_출원년도 고려</v>
          </cell>
          <cell r="BJ61">
            <v>5</v>
          </cell>
          <cell r="BK61" t="str">
            <v>O</v>
          </cell>
          <cell r="BP61" t="str">
            <v>센서시스템연구센터_CNT 센서</v>
          </cell>
          <cell r="BQ61" t="str">
            <v>전자소자</v>
          </cell>
          <cell r="BR61" t="str">
            <v>센서</v>
          </cell>
          <cell r="BS61" t="str">
            <v>CNT 센서</v>
          </cell>
          <cell r="BT61" t="str">
            <v>V</v>
          </cell>
          <cell r="BU61" t="str">
            <v>KSTA_2807</v>
          </cell>
        </row>
        <row r="62">
          <cell r="BG62" t="str">
            <v>2014-0021412</v>
          </cell>
          <cell r="BH62" t="str">
            <v>2012(하)</v>
          </cell>
          <cell r="BI62" t="str">
            <v>KISTA_보유자료</v>
          </cell>
          <cell r="BJ62">
            <v>5</v>
          </cell>
          <cell r="BK62" t="str">
            <v>O</v>
          </cell>
          <cell r="BP62" t="str">
            <v>센서시스템연구센터_그래핀 내 PN 접합 형성</v>
          </cell>
          <cell r="BQ62" t="str">
            <v>전자소자</v>
          </cell>
          <cell r="BR62" t="str">
            <v>그래핀</v>
          </cell>
          <cell r="BS62" t="str">
            <v>PN접합</v>
          </cell>
          <cell r="BT62" t="str">
            <v>V</v>
          </cell>
          <cell r="BU62" t="str">
            <v>KSTA_2925</v>
          </cell>
        </row>
        <row r="63">
          <cell r="BG63" t="str">
            <v>2013-0095587</v>
          </cell>
          <cell r="BH63" t="str">
            <v>2012(하)</v>
          </cell>
          <cell r="BI63" t="str">
            <v>KISTA_보유자료</v>
          </cell>
          <cell r="BJ63">
            <v>2</v>
          </cell>
          <cell r="BK63" t="str">
            <v>X</v>
          </cell>
          <cell r="BL63" t="str">
            <v>공동/위탁자소유 (KIST)</v>
          </cell>
          <cell r="BP63" t="str">
            <v>스핀융합연구단_무선통신</v>
          </cell>
          <cell r="BQ63" t="str">
            <v>정보통신</v>
          </cell>
          <cell r="BR63" t="str">
            <v>무선</v>
          </cell>
          <cell r="BS63">
            <v>0</v>
          </cell>
          <cell r="BT63" t="str">
            <v>V</v>
          </cell>
          <cell r="BU63" t="str">
            <v>KSTA_2711</v>
          </cell>
        </row>
        <row r="64">
          <cell r="BG64" t="str">
            <v>2013-0030978</v>
          </cell>
          <cell r="BH64" t="str">
            <v>2012(하)</v>
          </cell>
          <cell r="BI64" t="str">
            <v>KISTA_보유자료</v>
          </cell>
          <cell r="BJ64">
            <v>2</v>
          </cell>
          <cell r="BK64" t="str">
            <v>X</v>
          </cell>
          <cell r="BL64" t="str">
            <v>공동/위탁자소유 (KIST)</v>
          </cell>
          <cell r="BP64" t="str">
            <v>스핀융합연구단_스핀 RFID 태그</v>
          </cell>
          <cell r="BQ64" t="str">
            <v>정보통신</v>
          </cell>
          <cell r="BR64" t="str">
            <v>스핀 RFID 태그</v>
          </cell>
          <cell r="BS64">
            <v>0</v>
          </cell>
          <cell r="BT64" t="str">
            <v>V</v>
          </cell>
          <cell r="BU64" t="str">
            <v>KSTA_2609</v>
          </cell>
        </row>
        <row r="65">
          <cell r="BG65" t="str">
            <v>2013-0027349</v>
          </cell>
          <cell r="BH65" t="str">
            <v>2012(하)</v>
          </cell>
          <cell r="BI65" t="str">
            <v>KISTA_보유자료</v>
          </cell>
          <cell r="BJ65">
            <v>1</v>
          </cell>
          <cell r="BK65" t="str">
            <v>O</v>
          </cell>
          <cell r="BP65" t="str">
            <v>스핀융합연구단_스핀 이용 상보성 소자</v>
          </cell>
          <cell r="BQ65" t="str">
            <v>전자소자</v>
          </cell>
          <cell r="BR65" t="str">
            <v>스핀 이용 상보성 소자</v>
          </cell>
          <cell r="BS65">
            <v>0</v>
          </cell>
          <cell r="BT65" t="str">
            <v>V</v>
          </cell>
          <cell r="BU65" t="str">
            <v>KSTA_2620</v>
          </cell>
        </row>
        <row r="66">
          <cell r="BG66" t="str">
            <v>2013-0041173</v>
          </cell>
          <cell r="BH66" t="str">
            <v>2012(하)</v>
          </cell>
          <cell r="BI66" t="str">
            <v>KISTA_보유자료</v>
          </cell>
          <cell r="BJ66">
            <v>1</v>
          </cell>
          <cell r="BK66" t="str">
            <v>O</v>
          </cell>
          <cell r="BO66" t="str">
            <v>#5</v>
          </cell>
          <cell r="BP66" t="str">
            <v>스핀융합연구단_펩타이드, 파지</v>
          </cell>
          <cell r="BQ66" t="str">
            <v>산업바이오</v>
          </cell>
          <cell r="BR66" t="str">
            <v>펩타이드, 파지</v>
          </cell>
          <cell r="BS66">
            <v>0</v>
          </cell>
          <cell r="BT66" t="str">
            <v>V</v>
          </cell>
          <cell r="BU66" t="str">
            <v>KSTA_2662</v>
          </cell>
        </row>
        <row r="67">
          <cell r="BG67" t="str">
            <v>2014-0033339</v>
          </cell>
          <cell r="BH67" t="str">
            <v>2014(상)</v>
          </cell>
          <cell r="BI67" t="str">
            <v>KIST_DB</v>
          </cell>
          <cell r="BJ67">
            <v>2</v>
          </cell>
          <cell r="BK67" t="str">
            <v>O</v>
          </cell>
          <cell r="BP67" t="str">
            <v>양자응용복합소재연구센터_유기태양전지 소자</v>
          </cell>
          <cell r="BQ67" t="str">
            <v>에너지</v>
          </cell>
          <cell r="BR67" t="str">
            <v>전지</v>
          </cell>
          <cell r="BS67" t="str">
            <v>태양전지</v>
          </cell>
          <cell r="BT67" t="str">
            <v>V</v>
          </cell>
          <cell r="BU67" t="str">
            <v>KSTA_2936</v>
          </cell>
        </row>
        <row r="68">
          <cell r="BG68" t="str">
            <v>2014-0162583</v>
          </cell>
          <cell r="BH68" t="str">
            <v>2014(상)</v>
          </cell>
          <cell r="BI68" t="str">
            <v>KIST_DB</v>
          </cell>
          <cell r="BJ68">
            <v>2</v>
          </cell>
          <cell r="BK68" t="str">
            <v>O</v>
          </cell>
          <cell r="BP68" t="str">
            <v>양자응용복합소재연구센터_유기태양전지 소자 제작</v>
          </cell>
          <cell r="BQ68" t="str">
            <v>에너지</v>
          </cell>
          <cell r="BR68" t="str">
            <v>전지</v>
          </cell>
          <cell r="BS68" t="str">
            <v>태양전지</v>
          </cell>
          <cell r="BT68" t="str">
            <v>V</v>
          </cell>
          <cell r="BU68" t="str">
            <v>KSTA_3072</v>
          </cell>
        </row>
        <row r="69">
          <cell r="BG69" t="str">
            <v>2012-0090574</v>
          </cell>
          <cell r="BH69" t="str">
            <v>2013(하)</v>
          </cell>
          <cell r="BI69" t="str">
            <v>과제명_출원년도 고려</v>
          </cell>
          <cell r="BJ69">
            <v>4</v>
          </cell>
          <cell r="BK69" t="str">
            <v>O</v>
          </cell>
          <cell r="BP69" t="str">
            <v>에너지융합연구단_금속산화물 나노복합체</v>
          </cell>
          <cell r="BQ69" t="str">
            <v>소재</v>
          </cell>
          <cell r="BR69" t="str">
            <v>나노/탄소소재</v>
          </cell>
          <cell r="BS69" t="str">
            <v>나노 복합체</v>
          </cell>
          <cell r="BT69" t="str">
            <v>V</v>
          </cell>
          <cell r="BU69" t="str">
            <v>KSTA_2944</v>
          </cell>
        </row>
        <row r="70">
          <cell r="BG70" t="str">
            <v>2013-0082346</v>
          </cell>
          <cell r="BH70" t="str">
            <v>2013(하)</v>
          </cell>
          <cell r="BI70" t="str">
            <v>KISTA_보유자료</v>
          </cell>
          <cell r="BJ70">
            <v>2</v>
          </cell>
          <cell r="BK70" t="str">
            <v>O</v>
          </cell>
          <cell r="BM70" t="str">
            <v>V</v>
          </cell>
          <cell r="BP70" t="str">
            <v>에너지융합연구단_리튬이차전지</v>
          </cell>
          <cell r="BQ70" t="str">
            <v>에너지</v>
          </cell>
          <cell r="BR70" t="str">
            <v>전지</v>
          </cell>
          <cell r="BS70" t="str">
            <v>이차전지</v>
          </cell>
          <cell r="BT70" t="str">
            <v>V</v>
          </cell>
          <cell r="BU70" t="str">
            <v>KSTA_2724</v>
          </cell>
        </row>
        <row r="71">
          <cell r="BG71" t="str">
            <v>2014-0083638</v>
          </cell>
          <cell r="BH71" t="str">
            <v>2013(하)</v>
          </cell>
          <cell r="BI71" t="str">
            <v>과제명_출원년도 고려</v>
          </cell>
          <cell r="BJ71">
            <v>4</v>
          </cell>
          <cell r="BK71" t="str">
            <v>O</v>
          </cell>
          <cell r="BM71" t="str">
            <v>V</v>
          </cell>
          <cell r="BP71" t="str">
            <v>에너지융합연구단_리튬-황 전지용 양극 활물질</v>
          </cell>
          <cell r="BQ71" t="str">
            <v>에너지</v>
          </cell>
          <cell r="BR71" t="str">
            <v>전지</v>
          </cell>
          <cell r="BS71" t="str">
            <v>이차전지</v>
          </cell>
          <cell r="BT71" t="str">
            <v>V</v>
          </cell>
          <cell r="BU71" t="str">
            <v>KSTA_3042</v>
          </cell>
        </row>
        <row r="72">
          <cell r="BG72" t="str">
            <v>2014-0046298</v>
          </cell>
          <cell r="BH72" t="str">
            <v>2013(하)</v>
          </cell>
          <cell r="BI72" t="str">
            <v>KISTA_보유자료</v>
          </cell>
          <cell r="BJ72">
            <v>2</v>
          </cell>
          <cell r="BK72" t="str">
            <v>O</v>
          </cell>
          <cell r="BP72" t="str">
            <v>에너지융합연구단_비귀금속 촉매</v>
          </cell>
          <cell r="BQ72" t="str">
            <v>화학</v>
          </cell>
          <cell r="BR72" t="str">
            <v>촉매</v>
          </cell>
          <cell r="BS72">
            <v>0</v>
          </cell>
          <cell r="BT72" t="str">
            <v>V</v>
          </cell>
          <cell r="BU72" t="str">
            <v>KSTA_3009</v>
          </cell>
        </row>
        <row r="73">
          <cell r="BG73" t="str">
            <v>2013-0082347</v>
          </cell>
          <cell r="BH73" t="str">
            <v>2013(하)</v>
          </cell>
          <cell r="BI73" t="str">
            <v>KISTA_보유자료</v>
          </cell>
          <cell r="BJ73">
            <v>2</v>
          </cell>
          <cell r="BK73" t="str">
            <v>O</v>
          </cell>
          <cell r="BP73" t="str">
            <v>에너지융합연구단_양극 활물질</v>
          </cell>
          <cell r="BQ73" t="str">
            <v>에너지</v>
          </cell>
          <cell r="BR73" t="str">
            <v>전지</v>
          </cell>
          <cell r="BS73" t="str">
            <v>이차전지</v>
          </cell>
          <cell r="BT73" t="str">
            <v>V</v>
          </cell>
          <cell r="BU73" t="str">
            <v>KSTA_2725</v>
          </cell>
        </row>
        <row r="74">
          <cell r="BG74" t="str">
            <v>2014-0072817</v>
          </cell>
          <cell r="BH74" t="str">
            <v>2013(하)</v>
          </cell>
          <cell r="BI74" t="str">
            <v>과제명_출원년도 고려</v>
          </cell>
          <cell r="BJ74">
            <v>4</v>
          </cell>
          <cell r="BK74" t="str">
            <v>O</v>
          </cell>
          <cell r="BM74" t="str">
            <v>V</v>
          </cell>
          <cell r="BP74" t="str">
            <v>에너지융합연구단_이차전지</v>
          </cell>
          <cell r="BQ74" t="str">
            <v>에너지</v>
          </cell>
          <cell r="BR74" t="str">
            <v>전지</v>
          </cell>
          <cell r="BS74" t="str">
            <v>이차전지</v>
          </cell>
          <cell r="BT74" t="str">
            <v>V</v>
          </cell>
          <cell r="BU74" t="str">
            <v>KSTA_3033</v>
          </cell>
        </row>
        <row r="75">
          <cell r="BG75" t="str">
            <v>2014-0036274</v>
          </cell>
          <cell r="BH75" t="str">
            <v>2013(하)</v>
          </cell>
          <cell r="BI75" t="str">
            <v>KISTA_보유자료</v>
          </cell>
          <cell r="BJ75">
            <v>4</v>
          </cell>
          <cell r="BK75" t="str">
            <v>O</v>
          </cell>
          <cell r="BM75" t="str">
            <v>V</v>
          </cell>
          <cell r="BP75" t="str">
            <v>에너지융합연구단_이차전지</v>
          </cell>
          <cell r="BQ75" t="str">
            <v>에너지</v>
          </cell>
          <cell r="BR75" t="str">
            <v>전지</v>
          </cell>
          <cell r="BS75" t="str">
            <v>이차전지</v>
          </cell>
          <cell r="BT75" t="str">
            <v>V</v>
          </cell>
          <cell r="BU75" t="str">
            <v>KSTA_2978</v>
          </cell>
        </row>
        <row r="76">
          <cell r="BG76" t="str">
            <v>2014-0049407</v>
          </cell>
          <cell r="BH76" t="str">
            <v>2013(하)</v>
          </cell>
          <cell r="BI76" t="str">
            <v>KISTA_보유자료</v>
          </cell>
          <cell r="BJ76">
            <v>1</v>
          </cell>
          <cell r="BK76" t="str">
            <v>O</v>
          </cell>
          <cell r="BP76" t="str">
            <v>에너지융합연구단_전기 변색 창호</v>
          </cell>
          <cell r="BQ76" t="str">
            <v>기계/기구</v>
          </cell>
          <cell r="BR76" t="str">
            <v>창호</v>
          </cell>
          <cell r="BS76" t="str">
            <v>전기변색</v>
          </cell>
          <cell r="BT76" t="str">
            <v>V</v>
          </cell>
          <cell r="BU76" t="str">
            <v>KSTA_2965</v>
          </cell>
        </row>
        <row r="77">
          <cell r="BG77" t="str">
            <v>2014-0098337</v>
          </cell>
          <cell r="BH77" t="str">
            <v>2013(하)</v>
          </cell>
          <cell r="BI77" t="str">
            <v>KISTA_보유자료</v>
          </cell>
          <cell r="BJ77">
            <v>12</v>
          </cell>
          <cell r="BK77" t="str">
            <v>O</v>
          </cell>
          <cell r="BP77" t="str">
            <v>영상미디어연구단_2D/3D 모드 전환 영상표시장치</v>
          </cell>
          <cell r="BQ77" t="str">
            <v>영상미디어</v>
          </cell>
          <cell r="BR77" t="str">
            <v>디스플레이</v>
          </cell>
          <cell r="BS77" t="str">
            <v>3D 디스플레이</v>
          </cell>
          <cell r="BT77" t="str">
            <v>V</v>
          </cell>
          <cell r="BU77" t="str">
            <v>KSTA_2896</v>
          </cell>
        </row>
        <row r="78">
          <cell r="BG78" t="str">
            <v>2014-0047502</v>
          </cell>
          <cell r="BH78" t="str">
            <v>2013(하)</v>
          </cell>
          <cell r="BI78" t="str">
            <v>KISTA_보유자료</v>
          </cell>
          <cell r="BJ78">
            <v>1</v>
          </cell>
          <cell r="BK78" t="str">
            <v>O</v>
          </cell>
          <cell r="BP78" t="str">
            <v>영상미디어연구단_3D 디스플레이 장치</v>
          </cell>
          <cell r="BQ78" t="str">
            <v>영상미디어</v>
          </cell>
          <cell r="BR78" t="str">
            <v>디스플레이</v>
          </cell>
          <cell r="BS78" t="str">
            <v>3D 디스플레이</v>
          </cell>
          <cell r="BT78" t="str">
            <v>V</v>
          </cell>
          <cell r="BU78" t="str">
            <v>KSTA_2785</v>
          </cell>
        </row>
        <row r="79">
          <cell r="BG79" t="str">
            <v>2013-0140875</v>
          </cell>
          <cell r="BH79" t="str">
            <v>2013(하)</v>
          </cell>
          <cell r="BI79" t="str">
            <v>KISTA_보유자료</v>
          </cell>
          <cell r="BJ79">
            <v>2</v>
          </cell>
          <cell r="BK79" t="str">
            <v>O</v>
          </cell>
          <cell r="BP79" t="str">
            <v>영상미디어연구단_POI 추출장치</v>
          </cell>
          <cell r="BQ79" t="str">
            <v>영상미디어</v>
          </cell>
          <cell r="BR79" t="str">
            <v>POI 추출장치</v>
          </cell>
          <cell r="BS79">
            <v>0</v>
          </cell>
          <cell r="BT79" t="str">
            <v>V</v>
          </cell>
          <cell r="BU79" t="str">
            <v>KSTA_2875</v>
          </cell>
        </row>
        <row r="80">
          <cell r="BG80" t="str">
            <v>2013-0148618</v>
          </cell>
          <cell r="BH80" t="str">
            <v>2013(하)</v>
          </cell>
          <cell r="BI80" t="str">
            <v>KIST_DB</v>
          </cell>
          <cell r="BJ80">
            <v>12</v>
          </cell>
          <cell r="BK80" t="str">
            <v>O</v>
          </cell>
          <cell r="BP80" t="str">
            <v>영상미디어연구단_독립 실행 파일 구현방법</v>
          </cell>
          <cell r="BQ80" t="str">
            <v>영상미디어</v>
          </cell>
          <cell r="BR80" t="str">
            <v>독립 실행 파일 구현방법</v>
          </cell>
          <cell r="BS80">
            <v>0</v>
          </cell>
          <cell r="BT80" t="str">
            <v>V</v>
          </cell>
          <cell r="BU80" t="str">
            <v>KSTA_2903</v>
          </cell>
        </row>
        <row r="81">
          <cell r="BG81" t="str">
            <v>2013-0148614</v>
          </cell>
          <cell r="BH81" t="str">
            <v>2013(하)</v>
          </cell>
          <cell r="BI81" t="str">
            <v>KISTA_보유자료</v>
          </cell>
          <cell r="BJ81">
            <v>12</v>
          </cell>
          <cell r="BK81" t="str">
            <v>O</v>
          </cell>
          <cell r="BP81" t="str">
            <v>영상미디어연구단_디버깅 정보생성</v>
          </cell>
          <cell r="BQ81" t="str">
            <v>영상미디어</v>
          </cell>
          <cell r="BR81" t="str">
            <v>디버깅 정보생성</v>
          </cell>
          <cell r="BS81">
            <v>0</v>
          </cell>
          <cell r="BT81" t="str">
            <v>V</v>
          </cell>
          <cell r="BU81" t="str">
            <v>KSTA_2899</v>
          </cell>
        </row>
        <row r="82">
          <cell r="BG82" t="str">
            <v>2013-0146533</v>
          </cell>
          <cell r="BH82" t="str">
            <v>2013(하)</v>
          </cell>
          <cell r="BI82" t="str">
            <v>KISTA_보유자료</v>
          </cell>
          <cell r="BJ82">
            <v>12</v>
          </cell>
          <cell r="BK82" t="str">
            <v>O</v>
          </cell>
          <cell r="BP82" t="str">
            <v>영상미디어연구단_스페큘러 및 디퓨즈 영상생성장치</v>
          </cell>
          <cell r="BQ82" t="str">
            <v>영상미디어</v>
          </cell>
          <cell r="BR82" t="str">
            <v>영상생성처리</v>
          </cell>
          <cell r="BS82" t="str">
            <v>스페큘러/디퓨즈 영상 생성</v>
          </cell>
          <cell r="BT82" t="str">
            <v>V</v>
          </cell>
          <cell r="BU82" t="str">
            <v>KSTA_2858</v>
          </cell>
        </row>
        <row r="83">
          <cell r="BG83" t="str">
            <v>2013-0035014</v>
          </cell>
          <cell r="BH83" t="str">
            <v>2013(하)</v>
          </cell>
          <cell r="BI83" t="str">
            <v>KIST_DB</v>
          </cell>
          <cell r="BJ83">
            <v>12</v>
          </cell>
          <cell r="BK83" t="str">
            <v>O</v>
          </cell>
          <cell r="BP83" t="str">
            <v>영상미디어연구단_얼굴 인상 변환_영상처리</v>
          </cell>
          <cell r="BQ83" t="str">
            <v>영상미디어</v>
          </cell>
          <cell r="BR83" t="str">
            <v>영상생성처리</v>
          </cell>
          <cell r="BS83" t="str">
            <v>얼굴 인상 변환</v>
          </cell>
          <cell r="BT83" t="str">
            <v>V</v>
          </cell>
          <cell r="BU83" t="str">
            <v>KSTA_2591</v>
          </cell>
        </row>
        <row r="84">
          <cell r="BG84" t="str">
            <v>2013-0061909</v>
          </cell>
          <cell r="BH84" t="str">
            <v>2013(하)</v>
          </cell>
          <cell r="BI84" t="str">
            <v>KIST_DB</v>
          </cell>
          <cell r="BJ84">
            <v>12</v>
          </cell>
          <cell r="BK84" t="str">
            <v>X</v>
          </cell>
          <cell r="BL84" t="str">
            <v>실시기술</v>
          </cell>
          <cell r="BP84" t="str">
            <v>영상미디어연구단_영상 렌더링</v>
          </cell>
          <cell r="BQ84" t="str">
            <v>영상미디어</v>
          </cell>
          <cell r="BR84" t="str">
            <v>영상생성처리</v>
          </cell>
          <cell r="BS84" t="str">
            <v>영상 렌더링</v>
          </cell>
          <cell r="BT84" t="str">
            <v>V</v>
          </cell>
          <cell r="BU84" t="str">
            <v>KSTA_2713</v>
          </cell>
        </row>
        <row r="85">
          <cell r="BG85" t="str">
            <v>2013-0026327</v>
          </cell>
          <cell r="BH85" t="str">
            <v>2013(하)</v>
          </cell>
          <cell r="BI85" t="str">
            <v>KISTA_보유자료</v>
          </cell>
          <cell r="BJ85">
            <v>1</v>
          </cell>
          <cell r="BK85" t="str">
            <v>O</v>
          </cell>
          <cell r="BP85" t="str">
            <v>영상미디어연구단_오브젝트 관리</v>
          </cell>
          <cell r="BQ85" t="str">
            <v>영상미디어</v>
          </cell>
          <cell r="BR85" t="str">
            <v>오브젝트 관리</v>
          </cell>
          <cell r="BS85">
            <v>0</v>
          </cell>
          <cell r="BT85" t="str">
            <v>V</v>
          </cell>
          <cell r="BU85" t="str">
            <v>KSTA_2588</v>
          </cell>
        </row>
        <row r="86">
          <cell r="BG86" t="str">
            <v>2013-0115640</v>
          </cell>
          <cell r="BH86" t="str">
            <v>2013(하)</v>
          </cell>
          <cell r="BI86" t="str">
            <v>KISTA_보유자료</v>
          </cell>
          <cell r="BJ86">
            <v>2</v>
          </cell>
          <cell r="BK86" t="str">
            <v>X</v>
          </cell>
          <cell r="BL86" t="str">
            <v>실시특허 (KIST)</v>
          </cell>
          <cell r="BP86" t="str">
            <v>영상미디어연구단_증강현실 컨텐츠</v>
          </cell>
          <cell r="BQ86" t="str">
            <v>영상미디어</v>
          </cell>
          <cell r="BR86" t="str">
            <v>증강현실 컨텐츠</v>
          </cell>
          <cell r="BS86">
            <v>0</v>
          </cell>
          <cell r="BT86" t="str">
            <v>V</v>
          </cell>
          <cell r="BU86" t="str">
            <v>KSTA_2831</v>
          </cell>
        </row>
        <row r="87">
          <cell r="BG87" t="str">
            <v>2013-0030336</v>
          </cell>
          <cell r="BH87" t="str">
            <v>2013(하)</v>
          </cell>
          <cell r="BI87" t="str">
            <v>KIST_DB</v>
          </cell>
          <cell r="BJ87">
            <v>12</v>
          </cell>
          <cell r="BK87" t="str">
            <v>X</v>
          </cell>
          <cell r="BL87" t="str">
            <v>실시기술</v>
          </cell>
          <cell r="BP87" t="str">
            <v>영상미디어연구단_증강현실 컨텐츠</v>
          </cell>
          <cell r="BQ87" t="str">
            <v>영상미디어</v>
          </cell>
          <cell r="BR87" t="str">
            <v>증강현실 컨텐츠</v>
          </cell>
          <cell r="BS87">
            <v>0</v>
          </cell>
          <cell r="BT87" t="str">
            <v>V</v>
          </cell>
          <cell r="BU87" t="str">
            <v>KSTA_2633</v>
          </cell>
        </row>
        <row r="88">
          <cell r="BG88" t="str">
            <v>2013-0027394</v>
          </cell>
          <cell r="BH88" t="str">
            <v>2013(하)</v>
          </cell>
          <cell r="BI88" t="str">
            <v>KIST_DB</v>
          </cell>
          <cell r="BJ88">
            <v>12</v>
          </cell>
          <cell r="BK88" t="str">
            <v>O</v>
          </cell>
          <cell r="BP88" t="str">
            <v>영상미디어연구단_컨텐츠 관리</v>
          </cell>
          <cell r="BQ88" t="str">
            <v>영상미디어</v>
          </cell>
          <cell r="BR88" t="str">
            <v>컨텐츠 관리</v>
          </cell>
          <cell r="BS88">
            <v>0</v>
          </cell>
          <cell r="BT88" t="str">
            <v>V</v>
          </cell>
          <cell r="BU88" t="str">
            <v>KSTA_2617</v>
          </cell>
        </row>
        <row r="89">
          <cell r="BG89" t="str">
            <v>2013-0096544</v>
          </cell>
          <cell r="BH89" t="str">
            <v>2013(하)</v>
          </cell>
          <cell r="BI89" t="str">
            <v>KISTA_보유자료</v>
          </cell>
          <cell r="BJ89">
            <v>12</v>
          </cell>
          <cell r="BK89" t="str">
            <v>O</v>
          </cell>
          <cell r="BP89" t="str">
            <v>영상미디어연구단_콘텐츠 수집장치</v>
          </cell>
          <cell r="BQ89" t="str">
            <v>영상미디어</v>
          </cell>
          <cell r="BR89" t="str">
            <v>콘텐츠 수집장치</v>
          </cell>
          <cell r="BS89">
            <v>0</v>
          </cell>
          <cell r="BT89" t="str">
            <v>V</v>
          </cell>
          <cell r="BU89" t="str">
            <v>KSTA_2787</v>
          </cell>
        </row>
        <row r="90">
          <cell r="BG90" t="str">
            <v>2014-0051834</v>
          </cell>
          <cell r="BH90" t="str">
            <v>2013(하)</v>
          </cell>
          <cell r="BI90" t="str">
            <v>KIST_DB</v>
          </cell>
          <cell r="BJ90">
            <v>12</v>
          </cell>
          <cell r="BK90" t="str">
            <v>O</v>
          </cell>
          <cell r="BP90" t="str">
            <v>영상미디어연구단_폐검사</v>
          </cell>
          <cell r="BQ90" t="str">
            <v>의료</v>
          </cell>
          <cell r="BR90" t="str">
            <v>폐검사</v>
          </cell>
          <cell r="BS90">
            <v>0</v>
          </cell>
          <cell r="BT90" t="str">
            <v>V</v>
          </cell>
          <cell r="BU90" t="str">
            <v>KSTA_2755</v>
          </cell>
        </row>
        <row r="91">
          <cell r="BG91" t="str">
            <v>2014-0026200</v>
          </cell>
          <cell r="BH91" t="str">
            <v>2013(하)</v>
          </cell>
          <cell r="BI91" t="str">
            <v>KIST_DB</v>
          </cell>
          <cell r="BJ91">
            <v>12</v>
          </cell>
          <cell r="BK91" t="str">
            <v>O</v>
          </cell>
          <cell r="BP91" t="str">
            <v>영상미디어연구단_폐암 진단장치 결합 기관지 내시경 시스템</v>
          </cell>
          <cell r="BQ91" t="str">
            <v>의료</v>
          </cell>
          <cell r="BR91" t="str">
            <v>내시경</v>
          </cell>
          <cell r="BS91" t="str">
            <v>폐암진단</v>
          </cell>
          <cell r="BT91" t="str">
            <v>V</v>
          </cell>
          <cell r="BU91" t="str">
            <v>KSTA_2754</v>
          </cell>
        </row>
        <row r="92">
          <cell r="BG92" t="str">
            <v>2013-0023120</v>
          </cell>
          <cell r="BH92" t="str">
            <v>2013(하)</v>
          </cell>
          <cell r="BI92" t="str">
            <v>KIST_DB</v>
          </cell>
          <cell r="BJ92">
            <v>12</v>
          </cell>
          <cell r="BK92" t="str">
            <v>O</v>
          </cell>
          <cell r="BP92" t="str">
            <v>영상미디어연구단_휴대 단말</v>
          </cell>
          <cell r="BQ92" t="str">
            <v>정보통신</v>
          </cell>
          <cell r="BR92" t="str">
            <v>무선</v>
          </cell>
          <cell r="BS92" t="str">
            <v>휴대단말</v>
          </cell>
          <cell r="BT92" t="str">
            <v>V</v>
          </cell>
          <cell r="BU92" t="str">
            <v>KSTA_2600</v>
          </cell>
        </row>
        <row r="93">
          <cell r="BG93" t="str">
            <v>2013-0153802</v>
          </cell>
          <cell r="BH93" t="str">
            <v>2012(하)</v>
          </cell>
          <cell r="BI93" t="str">
            <v>과제명_출원년도 고려</v>
          </cell>
          <cell r="BJ93">
            <v>2</v>
          </cell>
          <cell r="BK93" t="str">
            <v>X</v>
          </cell>
          <cell r="BL93" t="str">
            <v>공동/위탁자소유 (KIST)</v>
          </cell>
          <cell r="BP93" t="str">
            <v>전자재료연구단_광촉매</v>
          </cell>
          <cell r="BQ93" t="str">
            <v>화학</v>
          </cell>
          <cell r="BR93" t="str">
            <v>촉매</v>
          </cell>
          <cell r="BS93">
            <v>0</v>
          </cell>
          <cell r="BT93" t="str">
            <v>V</v>
          </cell>
          <cell r="BU93" t="str">
            <v>KSTA_2833</v>
          </cell>
        </row>
        <row r="94">
          <cell r="BG94" t="str">
            <v>2013-0031654</v>
          </cell>
          <cell r="BH94" t="str">
            <v>2012(하)</v>
          </cell>
          <cell r="BI94" t="str">
            <v>KISTA_보유자료</v>
          </cell>
          <cell r="BJ94">
            <v>2</v>
          </cell>
          <cell r="BK94" t="str">
            <v>O</v>
          </cell>
          <cell r="BP94" t="str">
            <v>전자재료연구단_나노복합체 열전소재</v>
          </cell>
          <cell r="BQ94" t="str">
            <v>소재</v>
          </cell>
          <cell r="BR94" t="str">
            <v>나노/탄소소재</v>
          </cell>
          <cell r="BS94" t="str">
            <v>열전소재</v>
          </cell>
          <cell r="BT94" t="str">
            <v>V</v>
          </cell>
          <cell r="BU94" t="str">
            <v>KSTA_2561</v>
          </cell>
        </row>
        <row r="95">
          <cell r="BG95" t="str">
            <v>2013-0125975</v>
          </cell>
          <cell r="BH95" t="str">
            <v>2012(하)</v>
          </cell>
          <cell r="BI95" t="str">
            <v>KISTA_보유자료</v>
          </cell>
          <cell r="BJ95">
            <v>2</v>
          </cell>
          <cell r="BK95" t="str">
            <v>O</v>
          </cell>
          <cell r="BP95" t="str">
            <v>전자재료연구단_산화물 전자 메모리 소자</v>
          </cell>
          <cell r="BQ95" t="str">
            <v>전자소자</v>
          </cell>
          <cell r="BR95" t="str">
            <v>산화물 전자 메모리 소자</v>
          </cell>
          <cell r="BS95">
            <v>0</v>
          </cell>
          <cell r="BT95" t="str">
            <v>V</v>
          </cell>
          <cell r="BU95" t="str">
            <v>KSTA_2809</v>
          </cell>
        </row>
        <row r="96">
          <cell r="BG96" t="str">
            <v>2012-0090297</v>
          </cell>
          <cell r="BH96" t="str">
            <v>2012(하)</v>
          </cell>
          <cell r="BI96" t="str">
            <v>KISTA_보유자료</v>
          </cell>
          <cell r="BJ96">
            <v>1</v>
          </cell>
          <cell r="BK96" t="str">
            <v>O</v>
          </cell>
          <cell r="BP96" t="str">
            <v>전자재료연구단_산화물 전자소자</v>
          </cell>
          <cell r="BQ96" t="str">
            <v>전자소자</v>
          </cell>
          <cell r="BR96" t="str">
            <v>산화물 전자소자</v>
          </cell>
          <cell r="BS96">
            <v>0</v>
          </cell>
          <cell r="BT96" t="str">
            <v>V</v>
          </cell>
          <cell r="BU96" t="str">
            <v>KSTA_2347</v>
          </cell>
        </row>
        <row r="97">
          <cell r="BG97" t="str">
            <v>2013-0044554</v>
          </cell>
          <cell r="BH97" t="str">
            <v>2012(하)</v>
          </cell>
          <cell r="BI97" t="str">
            <v>과제명_출원년도 고려</v>
          </cell>
          <cell r="BJ97">
            <v>2</v>
          </cell>
          <cell r="BK97" t="str">
            <v>O</v>
          </cell>
          <cell r="BP97" t="str">
            <v>전자재료연구단_열전소재</v>
          </cell>
          <cell r="BQ97" t="str">
            <v>소재</v>
          </cell>
          <cell r="BR97" t="str">
            <v>전자소재</v>
          </cell>
          <cell r="BS97" t="str">
            <v>열전소재</v>
          </cell>
          <cell r="BT97" t="str">
            <v>V</v>
          </cell>
          <cell r="BU97" t="str">
            <v>KSTA_2638</v>
          </cell>
        </row>
        <row r="98">
          <cell r="BG98" t="str">
            <v>2012-0147963</v>
          </cell>
          <cell r="BH98" t="str">
            <v>2012(하)</v>
          </cell>
          <cell r="BI98" t="str">
            <v>KIST_DB</v>
          </cell>
          <cell r="BJ98">
            <v>1</v>
          </cell>
          <cell r="BK98" t="str">
            <v>O</v>
          </cell>
          <cell r="BO98" t="str">
            <v>#5</v>
          </cell>
          <cell r="BP98" t="str">
            <v>차세대반도체연구소장실_논리소자</v>
          </cell>
          <cell r="BQ98" t="str">
            <v>전자소자</v>
          </cell>
          <cell r="BR98" t="str">
            <v>논리소자</v>
          </cell>
          <cell r="BS98">
            <v>0</v>
          </cell>
          <cell r="BT98" t="str">
            <v>V</v>
          </cell>
          <cell r="BU98" t="str">
            <v>KSTA_2560</v>
          </cell>
        </row>
        <row r="99">
          <cell r="BG99" t="str">
            <v>2014-0000082</v>
          </cell>
          <cell r="BH99" t="str">
            <v>2013(하)</v>
          </cell>
          <cell r="BI99" t="str">
            <v>과제명_출원년도 고려</v>
          </cell>
          <cell r="BJ99">
            <v>2</v>
          </cell>
          <cell r="BK99" t="str">
            <v>O</v>
          </cell>
          <cell r="BP99" t="str">
            <v>청정에너지연구센터_탄산칼슘 제조</v>
          </cell>
          <cell r="BQ99" t="str">
            <v>소재</v>
          </cell>
          <cell r="BR99" t="str">
            <v>탄산칼슘</v>
          </cell>
          <cell r="BS99">
            <v>0</v>
          </cell>
          <cell r="BT99" t="str">
            <v>V</v>
          </cell>
          <cell r="BU99" t="str">
            <v>KSTA_2853</v>
          </cell>
        </row>
        <row r="100">
          <cell r="BG100" t="str">
            <v>2013-0094075</v>
          </cell>
          <cell r="BH100" t="str">
            <v>2013(하)</v>
          </cell>
          <cell r="BI100" t="str">
            <v>KISTA_보유자료</v>
          </cell>
          <cell r="BJ100">
            <v>1</v>
          </cell>
          <cell r="BK100" t="str">
            <v>O</v>
          </cell>
          <cell r="BP100" t="str">
            <v>탄소융합소재연구센터_고분자 복합재료</v>
          </cell>
          <cell r="BQ100" t="str">
            <v>소재</v>
          </cell>
          <cell r="BR100" t="str">
            <v>고분자 복합재료</v>
          </cell>
          <cell r="BS100">
            <v>0</v>
          </cell>
          <cell r="BT100" t="str">
            <v>V</v>
          </cell>
          <cell r="BU100" t="str">
            <v>KSTA_2775</v>
          </cell>
        </row>
        <row r="101">
          <cell r="BG101" t="str">
            <v>2013-0088992</v>
          </cell>
          <cell r="BH101" t="str">
            <v>2013(하)</v>
          </cell>
          <cell r="BI101" t="str">
            <v>KISTA_보유자료</v>
          </cell>
          <cell r="BJ101">
            <v>3</v>
          </cell>
          <cell r="BK101" t="str">
            <v>O</v>
          </cell>
          <cell r="BP101" t="str">
            <v>탄소융합소재연구센터_다공성 탄소재료</v>
          </cell>
          <cell r="BQ101" t="str">
            <v>소재</v>
          </cell>
          <cell r="BR101" t="str">
            <v>탄소재료</v>
          </cell>
          <cell r="BS101" t="str">
            <v>다공성</v>
          </cell>
          <cell r="BT101" t="str">
            <v>V</v>
          </cell>
          <cell r="BU101" t="str">
            <v>KSTA_2744</v>
          </cell>
        </row>
        <row r="102">
          <cell r="BG102" t="str">
            <v>2013-0114992</v>
          </cell>
          <cell r="BH102" t="str">
            <v>2013(하)</v>
          </cell>
          <cell r="BI102" t="str">
            <v>KISTA_보유자료</v>
          </cell>
          <cell r="BJ102">
            <v>1</v>
          </cell>
          <cell r="BK102" t="str">
            <v>O</v>
          </cell>
          <cell r="BP102" t="str">
            <v>탄소융합소재연구센터_탄소구조체</v>
          </cell>
          <cell r="BQ102" t="str">
            <v>소재</v>
          </cell>
          <cell r="BR102" t="str">
            <v>탄소구조체</v>
          </cell>
          <cell r="BS102">
            <v>0</v>
          </cell>
          <cell r="BT102" t="str">
            <v>V</v>
          </cell>
          <cell r="BU102" t="str">
            <v>KSTA_2772</v>
          </cell>
        </row>
        <row r="103">
          <cell r="BG103" t="str">
            <v>2013-0112063</v>
          </cell>
          <cell r="BH103" t="str">
            <v>2013(하)</v>
          </cell>
          <cell r="BI103" t="str">
            <v>KISTA_보유자료</v>
          </cell>
          <cell r="BJ103">
            <v>3</v>
          </cell>
          <cell r="BK103" t="str">
            <v>O</v>
          </cell>
          <cell r="BP103" t="str">
            <v>탄소융합소재연구센터_탄소섬유</v>
          </cell>
          <cell r="BQ103" t="str">
            <v>소재</v>
          </cell>
          <cell r="BR103" t="str">
            <v>탄소섬유</v>
          </cell>
          <cell r="BS103">
            <v>0</v>
          </cell>
          <cell r="BT103" t="str">
            <v>V</v>
          </cell>
          <cell r="BU103" t="str">
            <v>KSTA_2679</v>
          </cell>
        </row>
        <row r="104">
          <cell r="BG104" t="str">
            <v>2012-0112522</v>
          </cell>
          <cell r="BH104" t="str">
            <v>2012(하)</v>
          </cell>
          <cell r="BI104" t="str">
            <v>KISTA_보유자료</v>
          </cell>
          <cell r="BJ104">
            <v>5</v>
          </cell>
          <cell r="BK104" t="str">
            <v>O</v>
          </cell>
          <cell r="BN104" t="str">
            <v>V</v>
          </cell>
          <cell r="BP104" t="str">
            <v>테라그노시스연구단_양성 종양 표적화 소광 나노프로브</v>
          </cell>
          <cell r="BQ104" t="str">
            <v>의약바이오</v>
          </cell>
          <cell r="BR104" t="str">
            <v>나노프로브</v>
          </cell>
          <cell r="BS104" t="str">
            <v>종양 표적화</v>
          </cell>
          <cell r="BT104" t="str">
            <v>V</v>
          </cell>
          <cell r="BU104" t="str">
            <v>KSTA_2466</v>
          </cell>
        </row>
        <row r="105">
          <cell r="BG105" t="str">
            <v>2012-0090911</v>
          </cell>
          <cell r="BH105" t="str">
            <v>2012(하)</v>
          </cell>
          <cell r="BI105" t="str">
            <v>KISTA_보유자료</v>
          </cell>
          <cell r="BJ105">
            <v>5</v>
          </cell>
          <cell r="BK105" t="str">
            <v>O</v>
          </cell>
          <cell r="BP105" t="str">
            <v>테라그노시스연구단_인 비트로 키트</v>
          </cell>
          <cell r="BQ105" t="str">
            <v>의약바이오</v>
          </cell>
          <cell r="BR105" t="str">
            <v>인비트로 키트</v>
          </cell>
          <cell r="BS105">
            <v>0</v>
          </cell>
          <cell r="BT105" t="str">
            <v>V</v>
          </cell>
          <cell r="BU105" t="str">
            <v>KSTA_2400</v>
          </cell>
        </row>
        <row r="106">
          <cell r="BG106" t="str">
            <v>2013-0009894</v>
          </cell>
          <cell r="BH106" t="str">
            <v>2012(하)</v>
          </cell>
          <cell r="BI106" t="str">
            <v>KISTA_보유자료</v>
          </cell>
          <cell r="BJ106">
            <v>1</v>
          </cell>
          <cell r="BK106" t="str">
            <v>O</v>
          </cell>
          <cell r="BN106" t="str">
            <v>V</v>
          </cell>
          <cell r="BP106" t="str">
            <v>테라그노시스연구단_조영제</v>
          </cell>
          <cell r="BQ106" t="str">
            <v>의약바이오</v>
          </cell>
          <cell r="BR106" t="str">
            <v>조영제</v>
          </cell>
          <cell r="BS106">
            <v>0</v>
          </cell>
          <cell r="BT106" t="str">
            <v>V</v>
          </cell>
          <cell r="BU106" t="str">
            <v>KSTA_2584</v>
          </cell>
        </row>
        <row r="107">
          <cell r="BG107" t="str">
            <v>2013-0024657</v>
          </cell>
          <cell r="BH107" t="str">
            <v>2012(하)</v>
          </cell>
          <cell r="BI107" t="str">
            <v>KISTA_보유자료</v>
          </cell>
          <cell r="BJ107">
            <v>2</v>
          </cell>
          <cell r="BK107" t="str">
            <v>O</v>
          </cell>
          <cell r="BN107" t="str">
            <v>V</v>
          </cell>
          <cell r="BP107" t="str">
            <v>테라그노시스연구단_조영제 조성물</v>
          </cell>
          <cell r="BQ107" t="str">
            <v>의약바이오</v>
          </cell>
          <cell r="BR107" t="str">
            <v>조영제</v>
          </cell>
          <cell r="BS107">
            <v>0</v>
          </cell>
          <cell r="BT107" t="str">
            <v>V</v>
          </cell>
          <cell r="BU107" t="str">
            <v>KSTA_2622</v>
          </cell>
        </row>
        <row r="108">
          <cell r="BG108" t="str">
            <v>2012-0058600</v>
          </cell>
          <cell r="BH108" t="str">
            <v>2012(하)</v>
          </cell>
          <cell r="BI108" t="str">
            <v>KIST_DB</v>
          </cell>
          <cell r="BJ108">
            <v>5</v>
          </cell>
          <cell r="BK108" t="str">
            <v>O</v>
          </cell>
          <cell r="BN108" t="str">
            <v>V</v>
          </cell>
          <cell r="BP108" t="str">
            <v>테라그노시스연구단_종양 표적화 약물 전달 나노입자</v>
          </cell>
          <cell r="BQ108" t="str">
            <v>의약바이오</v>
          </cell>
          <cell r="BR108" t="str">
            <v>약물전달</v>
          </cell>
          <cell r="BS108" t="str">
            <v>종양 표적화</v>
          </cell>
          <cell r="BT108" t="str">
            <v>V</v>
          </cell>
          <cell r="BU108" t="str">
            <v>KSTA_2342</v>
          </cell>
        </row>
        <row r="109">
          <cell r="BG109" t="str">
            <v>2012-0132401</v>
          </cell>
          <cell r="BH109" t="str">
            <v>2012(하)</v>
          </cell>
          <cell r="BI109" t="str">
            <v>KISTA_보유자료</v>
          </cell>
          <cell r="BJ109">
            <v>1</v>
          </cell>
          <cell r="BK109" t="str">
            <v>O</v>
          </cell>
          <cell r="BN109" t="str">
            <v>V</v>
          </cell>
          <cell r="BP109" t="str">
            <v>테라그노시스연구단_초음파 조영제</v>
          </cell>
          <cell r="BQ109" t="str">
            <v>의약바이오</v>
          </cell>
          <cell r="BR109" t="str">
            <v>조영제</v>
          </cell>
          <cell r="BS109">
            <v>0</v>
          </cell>
          <cell r="BT109" t="str">
            <v>V</v>
          </cell>
          <cell r="BU109" t="str">
            <v>KSTA_2497</v>
          </cell>
        </row>
        <row r="110">
          <cell r="BG110" t="str">
            <v>2012-0047138</v>
          </cell>
          <cell r="BH110" t="str">
            <v>2012(하)</v>
          </cell>
          <cell r="BI110" t="str">
            <v>KIST_DB</v>
          </cell>
          <cell r="BJ110">
            <v>5</v>
          </cell>
          <cell r="BK110" t="str">
            <v>O</v>
          </cell>
          <cell r="BP110" t="str">
            <v>테라그노시스연구단_표적물질 다중화 처리 분석법</v>
          </cell>
          <cell r="BQ110" t="str">
            <v>의약바이오</v>
          </cell>
          <cell r="BR110" t="str">
            <v>표적물질 분석</v>
          </cell>
          <cell r="BS110">
            <v>0</v>
          </cell>
          <cell r="BT110" t="str">
            <v>V</v>
          </cell>
          <cell r="BU110" t="str">
            <v>KSTA_2299</v>
          </cell>
        </row>
        <row r="111">
          <cell r="BG111" t="str">
            <v>2013-0047644</v>
          </cell>
          <cell r="BH111" t="str">
            <v>2012(하)</v>
          </cell>
          <cell r="BI111" t="str">
            <v>KISTA_보유자료</v>
          </cell>
          <cell r="BJ111">
            <v>2</v>
          </cell>
          <cell r="BK111" t="str">
            <v>O</v>
          </cell>
          <cell r="BN111" t="str">
            <v>V</v>
          </cell>
          <cell r="BP111" t="str">
            <v>테라그노시스연구단_핵산복합체</v>
          </cell>
          <cell r="BQ111" t="str">
            <v>의약바이오</v>
          </cell>
          <cell r="BR111" t="str">
            <v>핵산복합체</v>
          </cell>
          <cell r="BS111">
            <v>0</v>
          </cell>
          <cell r="BT111" t="str">
            <v>V</v>
          </cell>
          <cell r="BU111" t="str">
            <v>KSTA_2602</v>
          </cell>
        </row>
        <row r="112">
          <cell r="BG112" t="str">
            <v>2014-0061639</v>
          </cell>
          <cell r="BH112" t="str">
            <v>2013(하)</v>
          </cell>
          <cell r="BI112" t="str">
            <v>과제명_출원년도 고려</v>
          </cell>
          <cell r="BJ112">
            <v>3</v>
          </cell>
          <cell r="BK112" t="str">
            <v>O</v>
          </cell>
          <cell r="BP112" t="str">
            <v>환경복지연구단_미세입자 질량농도 측정장치</v>
          </cell>
          <cell r="BQ112" t="str">
            <v>전자기기</v>
          </cell>
          <cell r="BR112" t="str">
            <v>측정</v>
          </cell>
          <cell r="BS112" t="str">
            <v>미세입자 질량농도</v>
          </cell>
          <cell r="BT112" t="str">
            <v>V</v>
          </cell>
          <cell r="BU112" t="str">
            <v>KSTA_2968</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4">
          <cell r="D14" t="str">
            <v>명세서가 구체적으로 서술되어 있으며, 청구항이 간결하고 비제한적</v>
          </cell>
        </row>
      </sheetData>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메인"/>
      <sheetName val="통합_DB"/>
      <sheetName val="검색결과"/>
      <sheetName val="기술분류"/>
      <sheetName val="정량_평가지표"/>
      <sheetName val="정성_평가지표"/>
    </sheetNames>
    <sheetDataSet>
      <sheetData sheetId="0"/>
      <sheetData sheetId="1"/>
      <sheetData sheetId="2"/>
      <sheetData sheetId="3"/>
      <sheetData sheetId="4"/>
      <sheetData sheetId="5">
        <row r="14">
          <cell r="D14" t="str">
            <v>명세서가 구체적으로 서술되어 있으며, 청구항이 간결하고 비제한적</v>
          </cell>
          <cell r="E14">
            <v>10</v>
          </cell>
        </row>
        <row r="15">
          <cell r="D15" t="str">
            <v xml:space="preserve">명세서가 구체적으로 서술되어 있으며, 청구항이 간결하나 일부 구성이 제한적 </v>
          </cell>
          <cell r="E15">
            <v>8</v>
          </cell>
        </row>
        <row r="16">
          <cell r="D16" t="str">
            <v>명세서가 다소 비구체적으로 서술되어 있으며, 청구항이 간결하지 않고 일부 구성이 제한적</v>
          </cell>
          <cell r="E16">
            <v>6</v>
          </cell>
        </row>
        <row r="17">
          <cell r="D17" t="str">
            <v>명세서가 다소 비구체적으로 서술되어 있으며, 청구항이 간결하지 않고 구성이 제한적</v>
          </cell>
          <cell r="E17">
            <v>4</v>
          </cell>
        </row>
        <row r="18">
          <cell r="D18" t="str">
            <v>명세서가 구체적으로 서술되어 있지 않으며, 청구항이 간결하지 않고 제한적</v>
          </cell>
          <cell r="E18">
            <v>2</v>
          </cell>
        </row>
        <row r="19">
          <cell r="C19">
            <v>10</v>
          </cell>
          <cell r="D19" t="str">
            <v>선행문헌이 5건 이상</v>
          </cell>
        </row>
        <row r="20">
          <cell r="C20">
            <v>8</v>
          </cell>
          <cell r="D20" t="str">
            <v>선행문헌이 3건 내지 4건</v>
          </cell>
        </row>
        <row r="21">
          <cell r="C21">
            <v>6</v>
          </cell>
          <cell r="D21" t="str">
            <v>선행문헌이 2건</v>
          </cell>
        </row>
        <row r="22">
          <cell r="C22">
            <v>4</v>
          </cell>
          <cell r="D22" t="str">
            <v>선행문헌이 1건</v>
          </cell>
        </row>
        <row r="23">
          <cell r="C23">
            <v>2</v>
          </cell>
          <cell r="D23" t="str">
            <v>선행문헌이 없는 경우</v>
          </cell>
        </row>
        <row r="24">
          <cell r="D24" t="str">
            <v>침해 사실 입증이 용이</v>
          </cell>
          <cell r="E24">
            <v>10</v>
          </cell>
        </row>
        <row r="25">
          <cell r="D25" t="str">
            <v>침해 사실 입증이 다소 용이</v>
          </cell>
          <cell r="E25">
            <v>8</v>
          </cell>
        </row>
        <row r="26">
          <cell r="D26" t="str">
            <v>침해 사실 입증이 다소 곤란</v>
          </cell>
          <cell r="E26">
            <v>6</v>
          </cell>
        </row>
        <row r="27">
          <cell r="D27" t="str">
            <v>침해 사실 입증이 매우 곤란</v>
          </cell>
          <cell r="E27">
            <v>4</v>
          </cell>
        </row>
        <row r="28">
          <cell r="D28" t="str">
            <v>침해 사실 입증이 불가능</v>
          </cell>
          <cell r="E28">
            <v>2</v>
          </cell>
        </row>
        <row r="29">
          <cell r="D29" t="str">
            <v>회피설계 방안 도출이 불가능</v>
          </cell>
          <cell r="E29">
            <v>10</v>
          </cell>
        </row>
        <row r="30">
          <cell r="D30" t="str">
            <v>회피설계 방안 도출이 다소 곤란</v>
          </cell>
          <cell r="E30">
            <v>8</v>
          </cell>
        </row>
        <row r="31">
          <cell r="D31" t="str">
            <v>회피설계 방안 도출이 곤란</v>
          </cell>
          <cell r="E31">
            <v>6</v>
          </cell>
        </row>
        <row r="32">
          <cell r="D32" t="str">
            <v>회피설계 방안 도출이 가능</v>
          </cell>
          <cell r="E32">
            <v>4</v>
          </cell>
        </row>
        <row r="33">
          <cell r="D33" t="str">
            <v>회피설계 방안 도출이 용이</v>
          </cell>
          <cell r="E33">
            <v>2</v>
          </cell>
        </row>
        <row r="34">
          <cell r="D34" t="str">
            <v>목표 시장이 크고 전세계적으로 분포</v>
          </cell>
          <cell r="E34">
            <v>15</v>
          </cell>
        </row>
        <row r="35">
          <cell r="D35" t="str">
            <v>목표 시장이 크지만 일부 국가에 국한</v>
          </cell>
          <cell r="E35">
            <v>12</v>
          </cell>
        </row>
        <row r="36">
          <cell r="D36" t="str">
            <v>목표 시장이 작고 국내에 국한</v>
          </cell>
          <cell r="E36">
            <v>9</v>
          </cell>
        </row>
        <row r="37">
          <cell r="D37" t="str">
            <v xml:space="preserve">목표 시장이 존재하지만 작은 규모 </v>
          </cell>
          <cell r="E37">
            <v>6</v>
          </cell>
        </row>
        <row r="38">
          <cell r="D38" t="str">
            <v>목표 시장 미존재</v>
          </cell>
          <cell r="E38">
            <v>3</v>
          </cell>
        </row>
        <row r="39">
          <cell r="D39" t="str">
            <v>유사 기술 제품이 개발되고 있으나 아직 미출시</v>
          </cell>
          <cell r="E39">
            <v>15</v>
          </cell>
        </row>
        <row r="40">
          <cell r="D40" t="str">
            <v>유사 기술 제품이 개발되어 출시 준비 상태</v>
          </cell>
          <cell r="E40">
            <v>12</v>
          </cell>
        </row>
        <row r="41">
          <cell r="D41" t="str">
            <v>소수의 유사 기술 제품이 출시되어 있으나 진입 장벽이 높지 않은 상태</v>
          </cell>
          <cell r="E41">
            <v>9</v>
          </cell>
        </row>
        <row r="42">
          <cell r="D42" t="str">
            <v>유사 기술 제품이 출시되어 있고 진입 장벽이 존재</v>
          </cell>
          <cell r="E42">
            <v>6</v>
          </cell>
        </row>
        <row r="43">
          <cell r="D43" t="str">
            <v>다수의 유사 기술 제품이 출시되어 높은 진입 장벽 존재</v>
          </cell>
          <cell r="E43">
            <v>3</v>
          </cell>
        </row>
        <row r="44">
          <cell r="D44" t="str">
            <v>기술적 구현이 용이</v>
          </cell>
          <cell r="E44">
            <v>15</v>
          </cell>
        </row>
        <row r="45">
          <cell r="D45" t="str">
            <v>기술적 구현이 다소 용이</v>
          </cell>
          <cell r="E45">
            <v>12</v>
          </cell>
        </row>
        <row r="46">
          <cell r="D46" t="str">
            <v>기술적 구현이 가능</v>
          </cell>
          <cell r="E46">
            <v>9</v>
          </cell>
        </row>
        <row r="47">
          <cell r="D47" t="str">
            <v>기술적 구현이 난이</v>
          </cell>
          <cell r="E47">
            <v>6</v>
          </cell>
        </row>
        <row r="48">
          <cell r="D48" t="str">
            <v>기술적 구현이 불가능</v>
          </cell>
          <cell r="E48">
            <v>3</v>
          </cell>
        </row>
        <row r="49">
          <cell r="D49" t="str">
            <v>기술이 구체화되어 대량 생산이 가능</v>
          </cell>
          <cell r="E49">
            <v>15</v>
          </cell>
        </row>
        <row r="50">
          <cell r="D50" t="str">
            <v>기술이 구체화되어 시제품 제작 단계</v>
          </cell>
          <cell r="E50">
            <v>12</v>
          </cell>
        </row>
        <row r="51">
          <cell r="D51" t="str">
            <v>기술 개발 완료 단계로 시제품 제작 준비 단계</v>
          </cell>
          <cell r="E51">
            <v>9</v>
          </cell>
        </row>
        <row r="52">
          <cell r="D52" t="str">
            <v>기술 구체화를 위한 추가 개발 필요</v>
          </cell>
          <cell r="E52">
            <v>6</v>
          </cell>
        </row>
        <row r="53">
          <cell r="D53" t="str">
            <v>기술 구체화 곤란</v>
          </cell>
          <cell r="E53">
            <v>3</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newsd.wips.co.kr/wipslink/api/dkrdshtm_new.wips?skey=3511462001062" TargetMode="External"/><Relationship Id="rId21" Type="http://schemas.openxmlformats.org/officeDocument/2006/relationships/hyperlink" Target="http://newsd.wips.co.kr/wipslink/api/dkrdshtm_new.wips?skey=3517204000450" TargetMode="External"/><Relationship Id="rId42" Type="http://schemas.openxmlformats.org/officeDocument/2006/relationships/hyperlink" Target="http://newsd.wips.co.kr/wipslink/api/dkrdshtm_new.wips?skey=3517332000784" TargetMode="External"/><Relationship Id="rId63" Type="http://schemas.openxmlformats.org/officeDocument/2006/relationships/hyperlink" Target="http://newsd.wips.co.kr/wipslink/api/dkrdshtm_new.wips?skey=3514462000961" TargetMode="External"/><Relationship Id="rId84" Type="http://schemas.openxmlformats.org/officeDocument/2006/relationships/hyperlink" Target="http://newsd.wips.co.kr/wipslink/api/dkrdshtm_new.wips?skey=3515454000564" TargetMode="External"/><Relationship Id="rId138" Type="http://schemas.openxmlformats.org/officeDocument/2006/relationships/hyperlink" Target="http://newsd.wips.co.kr/wipslink/api/dkrdshtm_new.wips?skey=3513502000780" TargetMode="External"/><Relationship Id="rId159" Type="http://schemas.openxmlformats.org/officeDocument/2006/relationships/hyperlink" Target="http://newsd.wips.co.kr/wipslink/api/dkrdshtm_new.wips?skey=3517482000636" TargetMode="External"/><Relationship Id="rId170" Type="http://schemas.openxmlformats.org/officeDocument/2006/relationships/hyperlink" Target="http://newsd.wips.co.kr/wipslink/api/dkrdshtm_new.wips?skey=3517174000513" TargetMode="External"/><Relationship Id="rId191" Type="http://schemas.openxmlformats.org/officeDocument/2006/relationships/hyperlink" Target="http://newsd.wips.co.kr/wipslink/api/dkrdshtm_new.wips?skey=3516412000377" TargetMode="External"/><Relationship Id="rId205" Type="http://schemas.openxmlformats.org/officeDocument/2006/relationships/hyperlink" Target="http://newsd.wips.co.kr/wipslink/api/dkrdshtm_new.wips?skey=3515274000197" TargetMode="External"/><Relationship Id="rId16" Type="http://schemas.openxmlformats.org/officeDocument/2006/relationships/hyperlink" Target="http://newsd.wips.co.kr/wipslink/api/dkrdshtm_new.wips?skey=3517224000427" TargetMode="External"/><Relationship Id="rId107" Type="http://schemas.openxmlformats.org/officeDocument/2006/relationships/hyperlink" Target="http://newsd.wips.co.kr/wipslink/api/dkrdshtm_new.wips?skey=3513102000532" TargetMode="External"/><Relationship Id="rId11" Type="http://schemas.openxmlformats.org/officeDocument/2006/relationships/hyperlink" Target="http://newsd.wips.co.kr/wipslink/api/dkrdshtm_new.wips?skey=3512312000640" TargetMode="External"/><Relationship Id="rId32" Type="http://schemas.openxmlformats.org/officeDocument/2006/relationships/hyperlink" Target="http://newsd.wips.co.kr/wipslink/api/dkrdshtm_new.wips?skey=3511502002111" TargetMode="External"/><Relationship Id="rId37" Type="http://schemas.openxmlformats.org/officeDocument/2006/relationships/hyperlink" Target="http://newsd.wips.co.kr/wipslink/api/dkrdshtm_new.wips?skey=3517502001258" TargetMode="External"/><Relationship Id="rId53" Type="http://schemas.openxmlformats.org/officeDocument/2006/relationships/hyperlink" Target="http://newsd.wips.co.kr/wipslink/api/dkrdshtm_new.wips?skey=3516504000861" TargetMode="External"/><Relationship Id="rId58" Type="http://schemas.openxmlformats.org/officeDocument/2006/relationships/hyperlink" Target="http://newsd.wips.co.kr/wipslink/api/dkrdshtm_new.wips?skey=3516124000244" TargetMode="External"/><Relationship Id="rId74" Type="http://schemas.openxmlformats.org/officeDocument/2006/relationships/hyperlink" Target="http://newsd.wips.co.kr/wipslink/api/dkrdshtm_new.wips?skey=3517074000448" TargetMode="External"/><Relationship Id="rId79" Type="http://schemas.openxmlformats.org/officeDocument/2006/relationships/hyperlink" Target="http://newsd.wips.co.kr/wipslink/api/dkrdshtm_new.wips?skey=3516162000543" TargetMode="External"/><Relationship Id="rId102" Type="http://schemas.openxmlformats.org/officeDocument/2006/relationships/hyperlink" Target="http://newsd.wips.co.kr/wipslink/api/dkrdshtm_new.wips?skey=3517272000857" TargetMode="External"/><Relationship Id="rId123" Type="http://schemas.openxmlformats.org/officeDocument/2006/relationships/hyperlink" Target="http://newsd.wips.co.kr/wipslink/api/dkrdshtm_new.wips?skey=3510110000278" TargetMode="External"/><Relationship Id="rId128" Type="http://schemas.openxmlformats.org/officeDocument/2006/relationships/hyperlink" Target="http://newsd.wips.co.kr/wipslink/api/dkrdshtm_new.wips?skey=3515104000249" TargetMode="External"/><Relationship Id="rId144" Type="http://schemas.openxmlformats.org/officeDocument/2006/relationships/hyperlink" Target="http://newsd.wips.co.kr/wipslink/api/dkrdshtm_new.wips?skey=3513032001326" TargetMode="External"/><Relationship Id="rId149" Type="http://schemas.openxmlformats.org/officeDocument/2006/relationships/hyperlink" Target="http://newsd.wips.co.kr/wipslink/api/dkrdshtm_new.wips?skey=3512112001426" TargetMode="External"/><Relationship Id="rId5" Type="http://schemas.openxmlformats.org/officeDocument/2006/relationships/hyperlink" Target="http://newsd.wips.co.kr/wipslink/api/dkrdshtm_new.wips?skey=3512452001076" TargetMode="External"/><Relationship Id="rId90" Type="http://schemas.openxmlformats.org/officeDocument/2006/relationships/hyperlink" Target="http://newsd.wips.co.kr/wipslink/api/dkrdshtm_new.wips?skey=3515344000492" TargetMode="External"/><Relationship Id="rId95" Type="http://schemas.openxmlformats.org/officeDocument/2006/relationships/hyperlink" Target="http://newsd.wips.co.kr/wipslink/api/dkrdshtm_new.wips?skey=3515322000245" TargetMode="External"/><Relationship Id="rId160" Type="http://schemas.openxmlformats.org/officeDocument/2006/relationships/hyperlink" Target="http://newsd.wips.co.kr/wipslink/api/dkrdshtm_new.wips?skey=3517482000727" TargetMode="External"/><Relationship Id="rId165" Type="http://schemas.openxmlformats.org/officeDocument/2006/relationships/hyperlink" Target="http://newsd.wips.co.kr/wipslink/api/dkrdshtm_new.wips?skey=3517314000508" TargetMode="External"/><Relationship Id="rId181" Type="http://schemas.openxmlformats.org/officeDocument/2006/relationships/hyperlink" Target="http://newsd.wips.co.kr/wipslink/api/dkrdshtm_new.wips?skey=3517042000925" TargetMode="External"/><Relationship Id="rId186" Type="http://schemas.openxmlformats.org/officeDocument/2006/relationships/hyperlink" Target="http://newsd.wips.co.kr/wipslink/api/dkrdshtm_new.wips?skey=3516524000279" TargetMode="External"/><Relationship Id="rId22" Type="http://schemas.openxmlformats.org/officeDocument/2006/relationships/hyperlink" Target="http://newsd.wips.co.kr/wipslink/api/dkrdshtm_new.wips?skey=3517332000738" TargetMode="External"/><Relationship Id="rId27" Type="http://schemas.openxmlformats.org/officeDocument/2006/relationships/hyperlink" Target="http://newsd.wips.co.kr/wipslink/api/dkrdshtm_new.wips?skey=3517302000005" TargetMode="External"/><Relationship Id="rId43" Type="http://schemas.openxmlformats.org/officeDocument/2006/relationships/hyperlink" Target="http://newsd.wips.co.kr/wipslink/api/dkrdshtm_new.wips?skey=3517294000831" TargetMode="External"/><Relationship Id="rId48" Type="http://schemas.openxmlformats.org/officeDocument/2006/relationships/hyperlink" Target="http://newsd.wips.co.kr/wipslink/api/dkrdshtm_new.wips?skey=3517142000470" TargetMode="External"/><Relationship Id="rId64" Type="http://schemas.openxmlformats.org/officeDocument/2006/relationships/hyperlink" Target="http://newsd.wips.co.kr/wipslink/api/dkrdshtm_new.wips?skey=3514232000277" TargetMode="External"/><Relationship Id="rId69" Type="http://schemas.openxmlformats.org/officeDocument/2006/relationships/hyperlink" Target="http://newsd.wips.co.kr/wipslink/api/dkrdshtm_new.wips?skey=3517304000827" TargetMode="External"/><Relationship Id="rId113" Type="http://schemas.openxmlformats.org/officeDocument/2006/relationships/hyperlink" Target="http://newsd.wips.co.kr/wipslink/api/dkrdshtm_new.wips?skey=3512362001288" TargetMode="External"/><Relationship Id="rId118" Type="http://schemas.openxmlformats.org/officeDocument/2006/relationships/hyperlink" Target="http://newsd.wips.co.kr/wipslink/api/dkrdshtm_new.wips?skey=3511362001438" TargetMode="External"/><Relationship Id="rId134" Type="http://schemas.openxmlformats.org/officeDocument/2006/relationships/hyperlink" Target="http://newsd.wips.co.kr/wipslink/api/dkrdshtm_new.wips?skey=3514282000693" TargetMode="External"/><Relationship Id="rId139" Type="http://schemas.openxmlformats.org/officeDocument/2006/relationships/hyperlink" Target="http://newsd.wips.co.kr/wipslink/api/dkrdshtm_new.wips?skey=3513422002199" TargetMode="External"/><Relationship Id="rId80" Type="http://schemas.openxmlformats.org/officeDocument/2006/relationships/hyperlink" Target="http://newsd.wips.co.kr/wipslink/api/dkrdshtm_new.wips?skey=3516152000643" TargetMode="External"/><Relationship Id="rId85" Type="http://schemas.openxmlformats.org/officeDocument/2006/relationships/hyperlink" Target="http://newsd.wips.co.kr/wipslink/api/dkrdshtm_new.wips?skey=3515462000808" TargetMode="External"/><Relationship Id="rId150" Type="http://schemas.openxmlformats.org/officeDocument/2006/relationships/hyperlink" Target="http://newsd.wips.co.kr/wipslink/api/dkrdshtm_new.wips?skey=3512122000724" TargetMode="External"/><Relationship Id="rId155" Type="http://schemas.openxmlformats.org/officeDocument/2006/relationships/hyperlink" Target="http://newsd.wips.co.kr/wipslink/api/dkrdshtm_new.wips?skey=3517322001213" TargetMode="External"/><Relationship Id="rId171" Type="http://schemas.openxmlformats.org/officeDocument/2006/relationships/hyperlink" Target="http://newsd.wips.co.kr/wipslink/api/dkrdshtm_new.wips?skey=3517172000253" TargetMode="External"/><Relationship Id="rId176" Type="http://schemas.openxmlformats.org/officeDocument/2006/relationships/hyperlink" Target="http://newsd.wips.co.kr/wipslink/api/dkrdshtm_new.wips?skey=3517122000283" TargetMode="External"/><Relationship Id="rId192" Type="http://schemas.openxmlformats.org/officeDocument/2006/relationships/hyperlink" Target="http://newsd.wips.co.kr/wipslink/api/dkrdshtm_new.wips?skey=3516372000707" TargetMode="External"/><Relationship Id="rId197" Type="http://schemas.openxmlformats.org/officeDocument/2006/relationships/hyperlink" Target="http://newsd.wips.co.kr/wipslink/api/dkrdshtm_new.wips?skey=3516212000490" TargetMode="External"/><Relationship Id="rId206" Type="http://schemas.openxmlformats.org/officeDocument/2006/relationships/hyperlink" Target="http://newsd.wips.co.kr/wipslink/api/dkrdshtm_new.wips?skey=3515202000859" TargetMode="External"/><Relationship Id="rId201" Type="http://schemas.openxmlformats.org/officeDocument/2006/relationships/hyperlink" Target="http://newsd.wips.co.kr/wipslink/api/dkrdshtm_new.wips?skey=3516154000341" TargetMode="External"/><Relationship Id="rId12" Type="http://schemas.openxmlformats.org/officeDocument/2006/relationships/hyperlink" Target="http://newsd.wips.co.kr/wipslink/api/dkrdshtm_new.wips?skey=3512252001837" TargetMode="External"/><Relationship Id="rId17" Type="http://schemas.openxmlformats.org/officeDocument/2006/relationships/hyperlink" Target="http://newsd.wips.co.kr/wipslink/api/dkrdshtm_new.wips?skey=3517124000445" TargetMode="External"/><Relationship Id="rId33" Type="http://schemas.openxmlformats.org/officeDocument/2006/relationships/hyperlink" Target="http://newsd.wips.co.kr/wipslink/api/dkrdshtm_new.wips?skey=3506003004752" TargetMode="External"/><Relationship Id="rId38" Type="http://schemas.openxmlformats.org/officeDocument/2006/relationships/hyperlink" Target="http://newsd.wips.co.kr/wipslink/api/dkrdshtm_new.wips?skey=3517482000497" TargetMode="External"/><Relationship Id="rId59" Type="http://schemas.openxmlformats.org/officeDocument/2006/relationships/hyperlink" Target="http://newsd.wips.co.kr/wipslink/api/dkrdshtm_new.wips?skey=3516102000777" TargetMode="External"/><Relationship Id="rId103" Type="http://schemas.openxmlformats.org/officeDocument/2006/relationships/hyperlink" Target="http://newsd.wips.co.kr/wipslink/api/dkrdshtm_new.wips?skey=3517272000909" TargetMode="External"/><Relationship Id="rId108" Type="http://schemas.openxmlformats.org/officeDocument/2006/relationships/hyperlink" Target="http://newsd.wips.co.kr/wipslink/api/dkrdshtm_new.wips?skey=3512522001831" TargetMode="External"/><Relationship Id="rId124" Type="http://schemas.openxmlformats.org/officeDocument/2006/relationships/hyperlink" Target="http://newsd.wips.co.kr/wipslink/api/dkrdshtm_new.wips?skey=3510094000260" TargetMode="External"/><Relationship Id="rId129" Type="http://schemas.openxmlformats.org/officeDocument/2006/relationships/hyperlink" Target="http://newsd.wips.co.kr/wipslink/api/dkrdshtm_new.wips?skey=3515074000440" TargetMode="External"/><Relationship Id="rId54" Type="http://schemas.openxmlformats.org/officeDocument/2006/relationships/hyperlink" Target="http://newsd.wips.co.kr/wipslink/api/dkrdshtm_new.wips?skey=3516382000819" TargetMode="External"/><Relationship Id="rId70" Type="http://schemas.openxmlformats.org/officeDocument/2006/relationships/hyperlink" Target="http://newsd.wips.co.kr/wipslink/api/dkrdshtm_new.wips?skey=3517282000720" TargetMode="External"/><Relationship Id="rId75" Type="http://schemas.openxmlformats.org/officeDocument/2006/relationships/hyperlink" Target="http://newsd.wips.co.kr/wipslink/api/dkrdshtm_new.wips?skey=3517062000536" TargetMode="External"/><Relationship Id="rId91" Type="http://schemas.openxmlformats.org/officeDocument/2006/relationships/hyperlink" Target="http://newsd.wips.co.kr/wipslink/api/dkrdshtm_new.wips?skey=3515322000317" TargetMode="External"/><Relationship Id="rId96" Type="http://schemas.openxmlformats.org/officeDocument/2006/relationships/hyperlink" Target="http://newsd.wips.co.kr/wipslink/api/dkrdshtm_new.wips?skey=3517504000257" TargetMode="External"/><Relationship Id="rId140" Type="http://schemas.openxmlformats.org/officeDocument/2006/relationships/hyperlink" Target="http://newsd.wips.co.kr/wipslink/api/dkrdshtm_new.wips?skey=3513422002328" TargetMode="External"/><Relationship Id="rId145" Type="http://schemas.openxmlformats.org/officeDocument/2006/relationships/hyperlink" Target="http://newsd.wips.co.kr/wipslink/api/dkrdshtm_new.wips?skey=3513012001485" TargetMode="External"/><Relationship Id="rId161" Type="http://schemas.openxmlformats.org/officeDocument/2006/relationships/hyperlink" Target="http://newsd.wips.co.kr/wipslink/api/dkrdshtm_new.wips?skey=3517484000611" TargetMode="External"/><Relationship Id="rId166" Type="http://schemas.openxmlformats.org/officeDocument/2006/relationships/hyperlink" Target="http://newsd.wips.co.kr/wipslink/api/dkrdshtm_new.wips?skey=3517294000373" TargetMode="External"/><Relationship Id="rId182" Type="http://schemas.openxmlformats.org/officeDocument/2006/relationships/hyperlink" Target="http://newsd.wips.co.kr/wipslink/api/dkrdshtm_new.wips?skey=3517042000659" TargetMode="External"/><Relationship Id="rId187" Type="http://schemas.openxmlformats.org/officeDocument/2006/relationships/hyperlink" Target="http://newsd.wips.co.kr/wipslink/api/dkrdshtm_new.wips?skey=3516502000451" TargetMode="External"/><Relationship Id="rId1" Type="http://schemas.openxmlformats.org/officeDocument/2006/relationships/hyperlink" Target="http://newsd.wips.co.kr/wipslink/api/dkrdshtm_new.wips?skey=3512292000986" TargetMode="External"/><Relationship Id="rId6" Type="http://schemas.openxmlformats.org/officeDocument/2006/relationships/hyperlink" Target="http://newsd.wips.co.kr/wipslink/api/dkrdshtm_new.wips?skey=3512272002292" TargetMode="External"/><Relationship Id="rId23" Type="http://schemas.openxmlformats.org/officeDocument/2006/relationships/hyperlink" Target="http://newsd.wips.co.kr/wipslink/api/dkrdshtm_new.wips?skey=3517422000644" TargetMode="External"/><Relationship Id="rId28" Type="http://schemas.openxmlformats.org/officeDocument/2006/relationships/hyperlink" Target="http://newsd.wips.co.kr/wipslink/api/dkrdshtm_new.wips?skey=3517324000506" TargetMode="External"/><Relationship Id="rId49" Type="http://schemas.openxmlformats.org/officeDocument/2006/relationships/hyperlink" Target="http://newsd.wips.co.kr/wipslink/api/dkrdshtm_new.wips?skey=3517104000448" TargetMode="External"/><Relationship Id="rId114" Type="http://schemas.openxmlformats.org/officeDocument/2006/relationships/hyperlink" Target="http://newsd.wips.co.kr/wipslink/api/dkrdshtm_new.wips?skey=3512322001771" TargetMode="External"/><Relationship Id="rId119" Type="http://schemas.openxmlformats.org/officeDocument/2006/relationships/hyperlink" Target="http://newsd.wips.co.kr/wipslink/api/dkrdshtm_new.wips?skey=3511282001016" TargetMode="External"/><Relationship Id="rId44" Type="http://schemas.openxmlformats.org/officeDocument/2006/relationships/hyperlink" Target="http://newsd.wips.co.kr/wipslink/api/dkrdshtm_new.wips?skey=3517252000721" TargetMode="External"/><Relationship Id="rId60" Type="http://schemas.openxmlformats.org/officeDocument/2006/relationships/hyperlink" Target="http://newsd.wips.co.kr/wipslink/api/dkrdshtm_new.wips?skey=3515452000397" TargetMode="External"/><Relationship Id="rId65" Type="http://schemas.openxmlformats.org/officeDocument/2006/relationships/hyperlink" Target="http://newsd.wips.co.kr/wipslink/api/dkrdshtm_new.wips?skey=3514122002109" TargetMode="External"/><Relationship Id="rId81" Type="http://schemas.openxmlformats.org/officeDocument/2006/relationships/hyperlink" Target="http://newsd.wips.co.kr/wipslink/api/dkrdshtm_new.wips?skey=3516044000769" TargetMode="External"/><Relationship Id="rId86" Type="http://schemas.openxmlformats.org/officeDocument/2006/relationships/hyperlink" Target="http://newsd.wips.co.kr/wipslink/api/dkrdshtm_new.wips?skey=3515462000748" TargetMode="External"/><Relationship Id="rId130" Type="http://schemas.openxmlformats.org/officeDocument/2006/relationships/hyperlink" Target="http://newsd.wips.co.kr/wipslink/api/dkrdshtm_new.wips?skey=3515052000723" TargetMode="External"/><Relationship Id="rId135" Type="http://schemas.openxmlformats.org/officeDocument/2006/relationships/hyperlink" Target="http://newsd.wips.co.kr/wipslink/api/dkrdshtm_new.wips?skey=3514262001366" TargetMode="External"/><Relationship Id="rId151" Type="http://schemas.openxmlformats.org/officeDocument/2006/relationships/hyperlink" Target="http://newsd.wips.co.kr/wipslink/api/dkrdshtm_new.wips?skey=3510048000427" TargetMode="External"/><Relationship Id="rId156" Type="http://schemas.openxmlformats.org/officeDocument/2006/relationships/hyperlink" Target="http://newsd.wips.co.kr/wipslink/api/dkrdshtm_new.wips?skey=3518094000429" TargetMode="External"/><Relationship Id="rId177" Type="http://schemas.openxmlformats.org/officeDocument/2006/relationships/hyperlink" Target="http://newsd.wips.co.kr/wipslink/api/dkrdshtm_new.wips?skey=3517102000715" TargetMode="External"/><Relationship Id="rId198" Type="http://schemas.openxmlformats.org/officeDocument/2006/relationships/hyperlink" Target="http://newsd.wips.co.kr/wipslink/api/dkrdshtm_new.wips?skey=3516172000826" TargetMode="External"/><Relationship Id="rId172" Type="http://schemas.openxmlformats.org/officeDocument/2006/relationships/hyperlink" Target="http://newsd.wips.co.kr/wipslink/api/dkrdshtm_new.wips?skey=3517152000490" TargetMode="External"/><Relationship Id="rId193" Type="http://schemas.openxmlformats.org/officeDocument/2006/relationships/hyperlink" Target="http://newsd.wips.co.kr/wipslink/api/dkrdshtm_new.wips?skey=3516342000472" TargetMode="External"/><Relationship Id="rId202" Type="http://schemas.openxmlformats.org/officeDocument/2006/relationships/hyperlink" Target="http://newsd.wips.co.kr/wipslink/api/dkrdshtm_new.wips?skey=3516102000529" TargetMode="External"/><Relationship Id="rId207" Type="http://schemas.openxmlformats.org/officeDocument/2006/relationships/hyperlink" Target="http://newsd.wips.co.kr/wipslink/api/dkrdshtm_new.wips?skey=3518062000310" TargetMode="External"/><Relationship Id="rId13" Type="http://schemas.openxmlformats.org/officeDocument/2006/relationships/hyperlink" Target="http://newsd.wips.co.kr/wipslink/api/dkrdshtm_new.wips?skey=3512252001835" TargetMode="External"/><Relationship Id="rId18" Type="http://schemas.openxmlformats.org/officeDocument/2006/relationships/hyperlink" Target="http://newsd.wips.co.kr/wipslink/api/dkrdshtm_new.wips?skey=3518022000329" TargetMode="External"/><Relationship Id="rId39" Type="http://schemas.openxmlformats.org/officeDocument/2006/relationships/hyperlink" Target="http://newsd.wips.co.kr/wipslink/api/dkrdshtm_new.wips?skey=3517464001164" TargetMode="External"/><Relationship Id="rId109" Type="http://schemas.openxmlformats.org/officeDocument/2006/relationships/hyperlink" Target="http://newsd.wips.co.kr/wipslink/api/dkrdshtm_new.wips?skey=3512482001549" TargetMode="External"/><Relationship Id="rId34" Type="http://schemas.openxmlformats.org/officeDocument/2006/relationships/hyperlink" Target="http://newsd.wips.co.kr/wipslink/api/dkrdshtm_new.wips?skey=3506002004844" TargetMode="External"/><Relationship Id="rId50" Type="http://schemas.openxmlformats.org/officeDocument/2006/relationships/hyperlink" Target="http://newsd.wips.co.kr/wipslink/api/dkrdshtm_new.wips?skey=3517104000582" TargetMode="External"/><Relationship Id="rId55" Type="http://schemas.openxmlformats.org/officeDocument/2006/relationships/hyperlink" Target="http://newsd.wips.co.kr/wipslink/api/dkrdshtm_new.wips?skey=3516322000812" TargetMode="External"/><Relationship Id="rId76" Type="http://schemas.openxmlformats.org/officeDocument/2006/relationships/hyperlink" Target="http://newsd.wips.co.kr/wipslink/api/dkrdshtm_new.wips?skey=3517054000746" TargetMode="External"/><Relationship Id="rId97" Type="http://schemas.openxmlformats.org/officeDocument/2006/relationships/hyperlink" Target="http://newsd.wips.co.kr/wipslink/api/dkrdshtm_new.wips?skey=3517502000459" TargetMode="External"/><Relationship Id="rId104" Type="http://schemas.openxmlformats.org/officeDocument/2006/relationships/hyperlink" Target="http://newsd.wips.co.kr/wipslink/api/dkrdshtm_new.wips?skey=3517202001005" TargetMode="External"/><Relationship Id="rId120" Type="http://schemas.openxmlformats.org/officeDocument/2006/relationships/hyperlink" Target="http://newsd.wips.co.kr/wipslink/api/dkrdshtm_new.wips?skey=3511182000330" TargetMode="External"/><Relationship Id="rId125" Type="http://schemas.openxmlformats.org/officeDocument/2006/relationships/hyperlink" Target="http://newsd.wips.co.kr/wipslink/api/dkrdshtm_new.wips?skey=3513242002052" TargetMode="External"/><Relationship Id="rId141" Type="http://schemas.openxmlformats.org/officeDocument/2006/relationships/hyperlink" Target="http://newsd.wips.co.kr/wipslink/api/dkrdshtm_new.wips?skey=3513372002415" TargetMode="External"/><Relationship Id="rId146" Type="http://schemas.openxmlformats.org/officeDocument/2006/relationships/hyperlink" Target="http://newsd.wips.co.kr/wipslink/api/dkrdshtm_new.wips?skey=3512462000972" TargetMode="External"/><Relationship Id="rId167" Type="http://schemas.openxmlformats.org/officeDocument/2006/relationships/hyperlink" Target="http://newsd.wips.co.kr/wipslink/api/dkrdshtm_new.wips?skey=3517224000384" TargetMode="External"/><Relationship Id="rId188" Type="http://schemas.openxmlformats.org/officeDocument/2006/relationships/hyperlink" Target="http://newsd.wips.co.kr/wipslink/api/dkrdshtm_new.wips?skey=3516444000237" TargetMode="External"/><Relationship Id="rId7" Type="http://schemas.openxmlformats.org/officeDocument/2006/relationships/hyperlink" Target="http://newsd.wips.co.kr/wipslink/api/dkrdshtm_new.wips?skey=3512452001367" TargetMode="External"/><Relationship Id="rId71" Type="http://schemas.openxmlformats.org/officeDocument/2006/relationships/hyperlink" Target="http://newsd.wips.co.kr/wipslink/api/dkrdshtm_new.wips?skey=3517242000014" TargetMode="External"/><Relationship Id="rId92" Type="http://schemas.openxmlformats.org/officeDocument/2006/relationships/hyperlink" Target="http://newsd.wips.co.kr/wipslink/api/dkrdshtm_new.wips?skey=3515312000781" TargetMode="External"/><Relationship Id="rId162" Type="http://schemas.openxmlformats.org/officeDocument/2006/relationships/hyperlink" Target="http://newsd.wips.co.kr/wipslink/api/dkrdshtm_new.wips?skey=3517374000733" TargetMode="External"/><Relationship Id="rId183" Type="http://schemas.openxmlformats.org/officeDocument/2006/relationships/hyperlink" Target="http://newsd.wips.co.kr/wipslink/api/dkrdshtm_new.wips?skey=3516532000593" TargetMode="External"/><Relationship Id="rId2" Type="http://schemas.openxmlformats.org/officeDocument/2006/relationships/hyperlink" Target="http://newsd.wips.co.kr/wipslink/api/dkrdshtm_new.wips?skey=3512132001448" TargetMode="External"/><Relationship Id="rId29" Type="http://schemas.openxmlformats.org/officeDocument/2006/relationships/hyperlink" Target="http://newsd.wips.co.kr/wipslink/api/dkrdshtm_new.wips?skey=3518012000475" TargetMode="External"/><Relationship Id="rId24" Type="http://schemas.openxmlformats.org/officeDocument/2006/relationships/hyperlink" Target="http://newsd.wips.co.kr/wipslink/api/dkrdshtm_new.wips?skey=3517462001139" TargetMode="External"/><Relationship Id="rId40" Type="http://schemas.openxmlformats.org/officeDocument/2006/relationships/hyperlink" Target="http://newsd.wips.co.kr/wipslink/api/dkrdshtm_new.wips?skey=3517462000584" TargetMode="External"/><Relationship Id="rId45" Type="http://schemas.openxmlformats.org/officeDocument/2006/relationships/hyperlink" Target="http://newsd.wips.co.kr/wipslink/api/dkrdshtm_new.wips?skey=3517242000963" TargetMode="External"/><Relationship Id="rId66" Type="http://schemas.openxmlformats.org/officeDocument/2006/relationships/hyperlink" Target="http://newsd.wips.co.kr/wipslink/api/dkrdshtm_new.wips?skey=3514122002209" TargetMode="External"/><Relationship Id="rId87" Type="http://schemas.openxmlformats.org/officeDocument/2006/relationships/hyperlink" Target="http://newsd.wips.co.kr/wipslink/api/dkrdshtm_new.wips?skey=3515482000424" TargetMode="External"/><Relationship Id="rId110" Type="http://schemas.openxmlformats.org/officeDocument/2006/relationships/hyperlink" Target="http://newsd.wips.co.kr/wipslink/api/dkrdshtm_new.wips?skey=3512402000378" TargetMode="External"/><Relationship Id="rId115" Type="http://schemas.openxmlformats.org/officeDocument/2006/relationships/hyperlink" Target="http://newsd.wips.co.kr/wipslink/api/dkrdshtm_new.wips?skey=3512192001464" TargetMode="External"/><Relationship Id="rId131" Type="http://schemas.openxmlformats.org/officeDocument/2006/relationships/hyperlink" Target="http://newsd.wips.co.kr/wipslink/api/dkrdshtm_new.wips?skey=3514472000752" TargetMode="External"/><Relationship Id="rId136" Type="http://schemas.openxmlformats.org/officeDocument/2006/relationships/hyperlink" Target="http://newsd.wips.co.kr/wipslink/api/dkrdshtm_new.wips?skey=3514212000258" TargetMode="External"/><Relationship Id="rId157" Type="http://schemas.openxmlformats.org/officeDocument/2006/relationships/hyperlink" Target="http://newsd.wips.co.kr/wipslink/api/dkrdshtm_new.wips?skey=3518022000499" TargetMode="External"/><Relationship Id="rId178" Type="http://schemas.openxmlformats.org/officeDocument/2006/relationships/hyperlink" Target="http://newsd.wips.co.kr/wipslink/api/dkrdshtm_new.wips?skey=3517112000895" TargetMode="External"/><Relationship Id="rId61" Type="http://schemas.openxmlformats.org/officeDocument/2006/relationships/hyperlink" Target="http://newsd.wips.co.kr/wipslink/api/dkrdshtm_new.wips?skey=3515234000557" TargetMode="External"/><Relationship Id="rId82" Type="http://schemas.openxmlformats.org/officeDocument/2006/relationships/hyperlink" Target="http://newsd.wips.co.kr/wipslink/api/dkrdshtm_new.wips?skey=3516042000324" TargetMode="External"/><Relationship Id="rId152" Type="http://schemas.openxmlformats.org/officeDocument/2006/relationships/hyperlink" Target="http://newsd.wips.co.kr/wipslink/api/dkrdshtm_new.wips?skey=3509332000411" TargetMode="External"/><Relationship Id="rId173" Type="http://schemas.openxmlformats.org/officeDocument/2006/relationships/hyperlink" Target="http://newsd.wips.co.kr/wipslink/api/dkrdshtm_new.wips?skey=3517134000282" TargetMode="External"/><Relationship Id="rId194" Type="http://schemas.openxmlformats.org/officeDocument/2006/relationships/hyperlink" Target="http://newsd.wips.co.kr/wipslink/api/dkrdshtm_new.wips?skey=3516332000478" TargetMode="External"/><Relationship Id="rId199" Type="http://schemas.openxmlformats.org/officeDocument/2006/relationships/hyperlink" Target="http://newsd.wips.co.kr/wipslink/api/dkrdshtm_new.wips?skey=3516162000954" TargetMode="External"/><Relationship Id="rId203" Type="http://schemas.openxmlformats.org/officeDocument/2006/relationships/hyperlink" Target="http://newsd.wips.co.kr/wipslink/api/dkrdshtm_new.wips?skey=3516064000210" TargetMode="External"/><Relationship Id="rId208" Type="http://schemas.openxmlformats.org/officeDocument/2006/relationships/hyperlink" Target="http://newsd.wips.co.kr/wipslink/api/dkrdshtm_new.wips?skey=3514032002423" TargetMode="External"/><Relationship Id="rId19" Type="http://schemas.openxmlformats.org/officeDocument/2006/relationships/hyperlink" Target="http://newsd.wips.co.kr/wipslink/api/dkrdshtm_new.wips?skey=3517324000504" TargetMode="External"/><Relationship Id="rId14" Type="http://schemas.openxmlformats.org/officeDocument/2006/relationships/hyperlink" Target="http://newsd.wips.co.kr/wipslink/api/dkrdshtm_new.wips?skey=3509136000178" TargetMode="External"/><Relationship Id="rId30" Type="http://schemas.openxmlformats.org/officeDocument/2006/relationships/hyperlink" Target="http://newsd.wips.co.kr/wipslink/api/dkrdshtm_new.wips?skey=3512412000877" TargetMode="External"/><Relationship Id="rId35" Type="http://schemas.openxmlformats.org/officeDocument/2006/relationships/hyperlink" Target="http://newsd.wips.co.kr/wipslink/api/dkrdshtm_new.wips?skey=3512272002553" TargetMode="External"/><Relationship Id="rId56" Type="http://schemas.openxmlformats.org/officeDocument/2006/relationships/hyperlink" Target="http://newsd.wips.co.kr/wipslink/api/dkrdshtm_new.wips?skey=3516204000824" TargetMode="External"/><Relationship Id="rId77" Type="http://schemas.openxmlformats.org/officeDocument/2006/relationships/hyperlink" Target="http://newsd.wips.co.kr/wipslink/api/dkrdshtm_new.wips?skey=3516452001074" TargetMode="External"/><Relationship Id="rId100" Type="http://schemas.openxmlformats.org/officeDocument/2006/relationships/hyperlink" Target="http://newsd.wips.co.kr/wipslink/api/dkrdshtm_new.wips?skey=3517302000650" TargetMode="External"/><Relationship Id="rId105" Type="http://schemas.openxmlformats.org/officeDocument/2006/relationships/hyperlink" Target="http://newsd.wips.co.kr/wipslink/api/dkrdshtm_new.wips?skey=3517152001206" TargetMode="External"/><Relationship Id="rId126" Type="http://schemas.openxmlformats.org/officeDocument/2006/relationships/hyperlink" Target="http://newsd.wips.co.kr/wipslink/api/dkrdshtm_new.wips?skey=3517304000547" TargetMode="External"/><Relationship Id="rId147" Type="http://schemas.openxmlformats.org/officeDocument/2006/relationships/hyperlink" Target="http://newsd.wips.co.kr/wipslink/api/dkrdshtm_new.wips?skey=3512162000236" TargetMode="External"/><Relationship Id="rId168" Type="http://schemas.openxmlformats.org/officeDocument/2006/relationships/hyperlink" Target="http://newsd.wips.co.kr/wipslink/api/dkrdshtm_new.wips?skey=3517222000618" TargetMode="External"/><Relationship Id="rId8" Type="http://schemas.openxmlformats.org/officeDocument/2006/relationships/hyperlink" Target="http://newsd.wips.co.kr/wipslink/api/dkrdshtm_new.wips?skey=3512472001589" TargetMode="External"/><Relationship Id="rId51" Type="http://schemas.openxmlformats.org/officeDocument/2006/relationships/hyperlink" Target="http://newsd.wips.co.kr/wipslink/api/dkrdshtm_new.wips?skey=3517012000852" TargetMode="External"/><Relationship Id="rId72" Type="http://schemas.openxmlformats.org/officeDocument/2006/relationships/hyperlink" Target="http://newsd.wips.co.kr/wipslink/api/dkrdshtm_new.wips?skey=3517184000256" TargetMode="External"/><Relationship Id="rId93" Type="http://schemas.openxmlformats.org/officeDocument/2006/relationships/hyperlink" Target="http://newsd.wips.co.kr/wipslink/api/dkrdshtm_new.wips?skey=3515274000600" TargetMode="External"/><Relationship Id="rId98" Type="http://schemas.openxmlformats.org/officeDocument/2006/relationships/hyperlink" Target="http://newsd.wips.co.kr/wipslink/api/dkrdshtm_new.wips?skey=3517502000628" TargetMode="External"/><Relationship Id="rId121" Type="http://schemas.openxmlformats.org/officeDocument/2006/relationships/hyperlink" Target="http://newsd.wips.co.kr/wipslink/api/dkrdshtm_new.wips?skey=3511172000321" TargetMode="External"/><Relationship Id="rId142" Type="http://schemas.openxmlformats.org/officeDocument/2006/relationships/hyperlink" Target="http://newsd.wips.co.kr/wipslink/api/dkrdshtm_new.wips?skey=3513172001353" TargetMode="External"/><Relationship Id="rId163" Type="http://schemas.openxmlformats.org/officeDocument/2006/relationships/hyperlink" Target="http://newsd.wips.co.kr/wipslink/api/dkrdshtm_new.wips?skey=3517372001350" TargetMode="External"/><Relationship Id="rId184" Type="http://schemas.openxmlformats.org/officeDocument/2006/relationships/hyperlink" Target="http://newsd.wips.co.kr/wipslink/api/dkrdshtm_new.wips?skey=3516532000608" TargetMode="External"/><Relationship Id="rId189" Type="http://schemas.openxmlformats.org/officeDocument/2006/relationships/hyperlink" Target="http://newsd.wips.co.kr/wipslink/api/dkrdshtm_new.wips?skey=3516444000310" TargetMode="External"/><Relationship Id="rId3" Type="http://schemas.openxmlformats.org/officeDocument/2006/relationships/hyperlink" Target="http://newsd.wips.co.kr/wipslink/api/dkrdshtm_new.wips?skey=3512052000742" TargetMode="External"/><Relationship Id="rId25" Type="http://schemas.openxmlformats.org/officeDocument/2006/relationships/hyperlink" Target="http://newsd.wips.co.kr/wipslink/api/dkrdshtm_new.wips?skey=3517354000057" TargetMode="External"/><Relationship Id="rId46" Type="http://schemas.openxmlformats.org/officeDocument/2006/relationships/hyperlink" Target="http://newsd.wips.co.kr/wipslink/api/dkrdshtm_new.wips?skey=3517234000704" TargetMode="External"/><Relationship Id="rId67" Type="http://schemas.openxmlformats.org/officeDocument/2006/relationships/hyperlink" Target="http://newsd.wips.co.kr/wipslink/api/dkrdshtm_new.wips?skey=3517472000517" TargetMode="External"/><Relationship Id="rId116" Type="http://schemas.openxmlformats.org/officeDocument/2006/relationships/hyperlink" Target="http://newsd.wips.co.kr/wipslink/api/dkrdshtm_new.wips?skey=3512132004006" TargetMode="External"/><Relationship Id="rId137" Type="http://schemas.openxmlformats.org/officeDocument/2006/relationships/hyperlink" Target="http://newsd.wips.co.kr/wipslink/api/dkrdshtm_new.wips?skey=3513512001526" TargetMode="External"/><Relationship Id="rId158" Type="http://schemas.openxmlformats.org/officeDocument/2006/relationships/hyperlink" Target="http://newsd.wips.co.kr/wipslink/api/dkrdshtm_new.wips?skey=3518022000978" TargetMode="External"/><Relationship Id="rId20" Type="http://schemas.openxmlformats.org/officeDocument/2006/relationships/hyperlink" Target="http://newsd.wips.co.kr/wipslink/api/dkrdshtm_new.wips?skey=3517434000662" TargetMode="External"/><Relationship Id="rId41" Type="http://schemas.openxmlformats.org/officeDocument/2006/relationships/hyperlink" Target="http://newsd.wips.co.kr/wipslink/api/dkrdshtm_new.wips?skey=3517424001361" TargetMode="External"/><Relationship Id="rId62" Type="http://schemas.openxmlformats.org/officeDocument/2006/relationships/hyperlink" Target="http://newsd.wips.co.kr/wipslink/api/dkrdshtm_new.wips?skey=3515072001210" TargetMode="External"/><Relationship Id="rId83" Type="http://schemas.openxmlformats.org/officeDocument/2006/relationships/hyperlink" Target="http://newsd.wips.co.kr/wipslink/api/dkrdshtm_new.wips?skey=3515502000741" TargetMode="External"/><Relationship Id="rId88" Type="http://schemas.openxmlformats.org/officeDocument/2006/relationships/hyperlink" Target="http://newsd.wips.co.kr/wipslink/api/dkrdshtm_new.wips?skey=3515412000834" TargetMode="External"/><Relationship Id="rId111" Type="http://schemas.openxmlformats.org/officeDocument/2006/relationships/hyperlink" Target="http://newsd.wips.co.kr/wipslink/api/dkrdshtm_new.wips?skey=3512392000674" TargetMode="External"/><Relationship Id="rId132" Type="http://schemas.openxmlformats.org/officeDocument/2006/relationships/hyperlink" Target="http://newsd.wips.co.kr/wipslink/api/dkrdshtm_new.wips?skey=3514422002617" TargetMode="External"/><Relationship Id="rId153" Type="http://schemas.openxmlformats.org/officeDocument/2006/relationships/hyperlink" Target="http://newsd.wips.co.kr/wipslink/api/dkrdshtm_new.wips?skey=3511452002394" TargetMode="External"/><Relationship Id="rId174" Type="http://schemas.openxmlformats.org/officeDocument/2006/relationships/hyperlink" Target="http://newsd.wips.co.kr/wipslink/api/dkrdshtm_new.wips?skey=3517142000712" TargetMode="External"/><Relationship Id="rId179" Type="http://schemas.openxmlformats.org/officeDocument/2006/relationships/hyperlink" Target="http://newsd.wips.co.kr/wipslink/api/dkrdshtm_new.wips?skey=3517092000722" TargetMode="External"/><Relationship Id="rId195" Type="http://schemas.openxmlformats.org/officeDocument/2006/relationships/hyperlink" Target="http://newsd.wips.co.kr/wipslink/api/dkrdshtm_new.wips?skey=3516362000562" TargetMode="External"/><Relationship Id="rId209" Type="http://schemas.openxmlformats.org/officeDocument/2006/relationships/hyperlink" Target="http://newsd.wips.co.kr/wipslink/api/dkrdshtm_new.wips?skey=3512032000810" TargetMode="External"/><Relationship Id="rId190" Type="http://schemas.openxmlformats.org/officeDocument/2006/relationships/hyperlink" Target="http://newsd.wips.co.kr/wipslink/api/dkrdshtm_new.wips?skey=3516382000683" TargetMode="External"/><Relationship Id="rId204" Type="http://schemas.openxmlformats.org/officeDocument/2006/relationships/hyperlink" Target="http://newsd.wips.co.kr/wipslink/api/dkrdshtm_new.wips?skey=3516044000839" TargetMode="External"/><Relationship Id="rId15" Type="http://schemas.openxmlformats.org/officeDocument/2006/relationships/hyperlink" Target="http://newsd.wips.co.kr/wipslink/api/dkrdshtm_new.wips?skey=3517162000280" TargetMode="External"/><Relationship Id="rId36" Type="http://schemas.openxmlformats.org/officeDocument/2006/relationships/hyperlink" Target="http://newsd.wips.co.kr/wipslink/api/dkrdshtm_new.wips?skey=3512222000099" TargetMode="External"/><Relationship Id="rId57" Type="http://schemas.openxmlformats.org/officeDocument/2006/relationships/hyperlink" Target="http://newsd.wips.co.kr/wipslink/api/dkrdshtm_new.wips?skey=3516142000902" TargetMode="External"/><Relationship Id="rId106" Type="http://schemas.openxmlformats.org/officeDocument/2006/relationships/hyperlink" Target="http://newsd.wips.co.kr/wipslink/api/dkrdshtm_new.wips?skey=3513112000911" TargetMode="External"/><Relationship Id="rId127" Type="http://schemas.openxmlformats.org/officeDocument/2006/relationships/hyperlink" Target="http://newsd.wips.co.kr/wipslink/api/dkrdshtm_new.wips?skey=3517224000755" TargetMode="External"/><Relationship Id="rId10" Type="http://schemas.openxmlformats.org/officeDocument/2006/relationships/hyperlink" Target="http://newsd.wips.co.kr/wipslink/api/dkrdshtm_new.wips?skey=3512422002401" TargetMode="External"/><Relationship Id="rId31" Type="http://schemas.openxmlformats.org/officeDocument/2006/relationships/hyperlink" Target="http://newsd.wips.co.kr/wipslink/api/dkrdshtm_new.wips?skey=3512412001221" TargetMode="External"/><Relationship Id="rId52" Type="http://schemas.openxmlformats.org/officeDocument/2006/relationships/hyperlink" Target="http://newsd.wips.co.kr/wipslink/api/dkrdshtm_new.wips?skey=3516504000263" TargetMode="External"/><Relationship Id="rId73" Type="http://schemas.openxmlformats.org/officeDocument/2006/relationships/hyperlink" Target="http://newsd.wips.co.kr/wipslink/api/dkrdshtm_new.wips?skey=3517122000472" TargetMode="External"/><Relationship Id="rId78" Type="http://schemas.openxmlformats.org/officeDocument/2006/relationships/hyperlink" Target="http://newsd.wips.co.kr/wipslink/api/dkrdshtm_new.wips?skey=3516422001264" TargetMode="External"/><Relationship Id="rId94" Type="http://schemas.openxmlformats.org/officeDocument/2006/relationships/hyperlink" Target="http://newsd.wips.co.kr/wipslink/api/dkrdshtm_new.wips?skey=3515092000282" TargetMode="External"/><Relationship Id="rId99" Type="http://schemas.openxmlformats.org/officeDocument/2006/relationships/hyperlink" Target="http://newsd.wips.co.kr/wipslink/api/dkrdshtm_new.wips?skey=3517492000584" TargetMode="External"/><Relationship Id="rId101" Type="http://schemas.openxmlformats.org/officeDocument/2006/relationships/hyperlink" Target="http://newsd.wips.co.kr/wipslink/api/dkrdshtm_new.wips?skey=3517284000309" TargetMode="External"/><Relationship Id="rId122" Type="http://schemas.openxmlformats.org/officeDocument/2006/relationships/hyperlink" Target="http://newsd.wips.co.kr/wipslink/api/dkrdshtm_new.wips?skey=3511082000152" TargetMode="External"/><Relationship Id="rId143" Type="http://schemas.openxmlformats.org/officeDocument/2006/relationships/hyperlink" Target="http://newsd.wips.co.kr/wipslink/api/dkrdshtm_new.wips?skey=3513132000995" TargetMode="External"/><Relationship Id="rId148" Type="http://schemas.openxmlformats.org/officeDocument/2006/relationships/hyperlink" Target="http://newsd.wips.co.kr/wipslink/api/dkrdshtm_new.wips?skey=3512142001201" TargetMode="External"/><Relationship Id="rId164" Type="http://schemas.openxmlformats.org/officeDocument/2006/relationships/hyperlink" Target="http://newsd.wips.co.kr/wipslink/api/dkrdshtm_new.wips?skey=3517334000326" TargetMode="External"/><Relationship Id="rId169" Type="http://schemas.openxmlformats.org/officeDocument/2006/relationships/hyperlink" Target="http://newsd.wips.co.kr/wipslink/api/dkrdshtm_new.wips?skey=3517222000753" TargetMode="External"/><Relationship Id="rId185" Type="http://schemas.openxmlformats.org/officeDocument/2006/relationships/hyperlink" Target="http://newsd.wips.co.kr/wipslink/api/dkrdshtm_new.wips?skey=3516532000609" TargetMode="External"/><Relationship Id="rId4" Type="http://schemas.openxmlformats.org/officeDocument/2006/relationships/hyperlink" Target="http://newsd.wips.co.kr/wipslink/api/dkrdshtm_new.wips?skey=3512012000645" TargetMode="External"/><Relationship Id="rId9" Type="http://schemas.openxmlformats.org/officeDocument/2006/relationships/hyperlink" Target="http://newsd.wips.co.kr/wipslink/api/dkrdshtm_new.wips?skey=3512422002315" TargetMode="External"/><Relationship Id="rId180" Type="http://schemas.openxmlformats.org/officeDocument/2006/relationships/hyperlink" Target="http://newsd.wips.co.kr/wipslink/api/dkrdshtm_new.wips?skey=3517092001040" TargetMode="External"/><Relationship Id="rId210" Type="http://schemas.openxmlformats.org/officeDocument/2006/relationships/printerSettings" Target="../printerSettings/printerSettings2.bin"/><Relationship Id="rId26" Type="http://schemas.openxmlformats.org/officeDocument/2006/relationships/hyperlink" Target="http://newsd.wips.co.kr/wipslink/api/dkrdshtm_new.wips?skey=3517244000596" TargetMode="External"/><Relationship Id="rId47" Type="http://schemas.openxmlformats.org/officeDocument/2006/relationships/hyperlink" Target="http://newsd.wips.co.kr/wipslink/api/dkrdshtm_new.wips?skey=3517204000400" TargetMode="External"/><Relationship Id="rId68" Type="http://schemas.openxmlformats.org/officeDocument/2006/relationships/hyperlink" Target="http://newsd.wips.co.kr/wipslink/api/dkrdshtm_new.wips?skey=3517454000434" TargetMode="External"/><Relationship Id="rId89" Type="http://schemas.openxmlformats.org/officeDocument/2006/relationships/hyperlink" Target="http://newsd.wips.co.kr/wipslink/api/dkrdshtm_new.wips?skey=3515364000780" TargetMode="External"/><Relationship Id="rId112" Type="http://schemas.openxmlformats.org/officeDocument/2006/relationships/hyperlink" Target="http://newsd.wips.co.kr/wipslink/api/dkrdshtm_new.wips?skey=3512372001627" TargetMode="External"/><Relationship Id="rId133" Type="http://schemas.openxmlformats.org/officeDocument/2006/relationships/hyperlink" Target="http://newsd.wips.co.kr/wipslink/api/dkrdshtm_new.wips?skey=3514362002140" TargetMode="External"/><Relationship Id="rId154" Type="http://schemas.openxmlformats.org/officeDocument/2006/relationships/hyperlink" Target="http://newsd.wips.co.kr/wipslink/api/dkrdshtm_new.wips?skey=3511122001399" TargetMode="External"/><Relationship Id="rId175" Type="http://schemas.openxmlformats.org/officeDocument/2006/relationships/hyperlink" Target="http://newsd.wips.co.kr/wipslink/api/dkrdshtm_new.wips?skey=3517122000312" TargetMode="External"/><Relationship Id="rId196" Type="http://schemas.openxmlformats.org/officeDocument/2006/relationships/hyperlink" Target="http://newsd.wips.co.kr/wipslink/api/dkrdshtm_new.wips?skey=3516264000201" TargetMode="External"/><Relationship Id="rId200" Type="http://schemas.openxmlformats.org/officeDocument/2006/relationships/hyperlink" Target="http://newsd.wips.co.kr/wipslink/api/dkrdshtm_new.wips?skey=35161620004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E283"/>
  <sheetViews>
    <sheetView zoomScale="85" zoomScaleNormal="85" workbookViewId="0">
      <pane ySplit="2" topLeftCell="A153" activePane="bottomLeft" state="frozen"/>
      <selection pane="bottomLeft" activeCell="B164" sqref="B164"/>
    </sheetView>
  </sheetViews>
  <sheetFormatPr defaultRowHeight="13.5"/>
  <cols>
    <col min="1" max="1" width="4.375" style="10" customWidth="1"/>
    <col min="2" max="2" width="107" style="12" customWidth="1"/>
    <col min="3" max="3" width="20.25" style="13" customWidth="1"/>
    <col min="4" max="4" width="20.375" style="10" customWidth="1"/>
    <col min="5" max="16384" width="9" style="10"/>
  </cols>
  <sheetData>
    <row r="1" spans="1:4" ht="59.25" customHeight="1">
      <c r="A1" s="78" t="s">
        <v>1347</v>
      </c>
      <c r="B1" s="79"/>
      <c r="C1" s="79"/>
      <c r="D1" s="79"/>
    </row>
    <row r="2" spans="1:4" ht="27" customHeight="1">
      <c r="A2" s="14" t="s">
        <v>406</v>
      </c>
      <c r="B2" s="14" t="s">
        <v>407</v>
      </c>
      <c r="C2" s="14" t="s">
        <v>409</v>
      </c>
      <c r="D2" s="14" t="s">
        <v>408</v>
      </c>
    </row>
    <row r="3" spans="1:4" ht="15" customHeight="1">
      <c r="A3" s="16">
        <v>1</v>
      </c>
      <c r="B3" s="6" t="s">
        <v>210</v>
      </c>
      <c r="C3" s="16" t="s">
        <v>211</v>
      </c>
      <c r="D3" s="16" t="s">
        <v>402</v>
      </c>
    </row>
    <row r="4" spans="1:4" ht="15" customHeight="1">
      <c r="A4" s="16">
        <v>2</v>
      </c>
      <c r="B4" s="6" t="s">
        <v>196</v>
      </c>
      <c r="C4" s="16" t="s">
        <v>197</v>
      </c>
      <c r="D4" s="16" t="s">
        <v>402</v>
      </c>
    </row>
    <row r="5" spans="1:4" ht="15" customHeight="1">
      <c r="A5" s="16">
        <v>3</v>
      </c>
      <c r="B5" s="6" t="s">
        <v>200</v>
      </c>
      <c r="C5" s="16" t="s">
        <v>201</v>
      </c>
      <c r="D5" s="16" t="s">
        <v>402</v>
      </c>
    </row>
    <row r="6" spans="1:4" ht="15" customHeight="1">
      <c r="A6" s="16">
        <v>4</v>
      </c>
      <c r="B6" s="6" t="s">
        <v>206</v>
      </c>
      <c r="C6" s="16" t="s">
        <v>207</v>
      </c>
      <c r="D6" s="16" t="s">
        <v>402</v>
      </c>
    </row>
    <row r="7" spans="1:4" ht="15" customHeight="1">
      <c r="A7" s="16">
        <v>5</v>
      </c>
      <c r="B7" s="6" t="s">
        <v>192</v>
      </c>
      <c r="C7" s="16" t="s">
        <v>193</v>
      </c>
      <c r="D7" s="16" t="s">
        <v>402</v>
      </c>
    </row>
    <row r="8" spans="1:4" ht="15" customHeight="1">
      <c r="A8" s="16">
        <v>6</v>
      </c>
      <c r="B8" s="6" t="s">
        <v>194</v>
      </c>
      <c r="C8" s="16" t="s">
        <v>195</v>
      </c>
      <c r="D8" s="16" t="s">
        <v>402</v>
      </c>
    </row>
    <row r="9" spans="1:4" ht="15" customHeight="1">
      <c r="A9" s="16">
        <v>7</v>
      </c>
      <c r="B9" s="6" t="s">
        <v>204</v>
      </c>
      <c r="C9" s="16" t="s">
        <v>205</v>
      </c>
      <c r="D9" s="16" t="s">
        <v>402</v>
      </c>
    </row>
    <row r="10" spans="1:4" ht="15" customHeight="1">
      <c r="A10" s="16">
        <v>8</v>
      </c>
      <c r="B10" s="6" t="s">
        <v>214</v>
      </c>
      <c r="C10" s="16" t="s">
        <v>215</v>
      </c>
      <c r="D10" s="16" t="s">
        <v>402</v>
      </c>
    </row>
    <row r="11" spans="1:4" ht="15" customHeight="1">
      <c r="A11" s="16">
        <v>9</v>
      </c>
      <c r="B11" s="6" t="s">
        <v>198</v>
      </c>
      <c r="C11" s="16" t="s">
        <v>199</v>
      </c>
      <c r="D11" s="16" t="s">
        <v>402</v>
      </c>
    </row>
    <row r="12" spans="1:4" ht="15" customHeight="1">
      <c r="A12" s="16">
        <v>10</v>
      </c>
      <c r="B12" s="6" t="s">
        <v>208</v>
      </c>
      <c r="C12" s="16" t="s">
        <v>209</v>
      </c>
      <c r="D12" s="16" t="s">
        <v>402</v>
      </c>
    </row>
    <row r="13" spans="1:4" ht="15" customHeight="1">
      <c r="A13" s="16">
        <v>11</v>
      </c>
      <c r="B13" s="6" t="s">
        <v>202</v>
      </c>
      <c r="C13" s="16" t="s">
        <v>203</v>
      </c>
      <c r="D13" s="16" t="s">
        <v>402</v>
      </c>
    </row>
    <row r="14" spans="1:4" ht="15" customHeight="1">
      <c r="A14" s="16">
        <v>12</v>
      </c>
      <c r="B14" s="6" t="s">
        <v>212</v>
      </c>
      <c r="C14" s="16" t="s">
        <v>213</v>
      </c>
      <c r="D14" s="16" t="s">
        <v>402</v>
      </c>
    </row>
    <row r="15" spans="1:4" ht="15" customHeight="1">
      <c r="A15" s="16">
        <v>13</v>
      </c>
      <c r="B15" s="17" t="s">
        <v>190</v>
      </c>
      <c r="C15" s="16" t="s">
        <v>401</v>
      </c>
      <c r="D15" s="16" t="s">
        <v>191</v>
      </c>
    </row>
    <row r="16" spans="1:4" ht="15" customHeight="1">
      <c r="A16" s="16">
        <v>14</v>
      </c>
      <c r="B16" s="17" t="s">
        <v>188</v>
      </c>
      <c r="C16" s="16" t="s">
        <v>319</v>
      </c>
      <c r="D16" s="16" t="s">
        <v>191</v>
      </c>
    </row>
    <row r="17" spans="1:4" ht="15" customHeight="1">
      <c r="A17" s="16">
        <v>15</v>
      </c>
      <c r="B17" s="17" t="s">
        <v>397</v>
      </c>
      <c r="C17" s="16" t="s">
        <v>185</v>
      </c>
      <c r="D17" s="16" t="s">
        <v>191</v>
      </c>
    </row>
    <row r="18" spans="1:4" ht="15" customHeight="1">
      <c r="A18" s="16">
        <v>16</v>
      </c>
      <c r="B18" s="17" t="s">
        <v>395</v>
      </c>
      <c r="C18" s="16" t="s">
        <v>181</v>
      </c>
      <c r="D18" s="16" t="s">
        <v>191</v>
      </c>
    </row>
    <row r="19" spans="1:4" ht="15" customHeight="1">
      <c r="A19" s="16">
        <v>17</v>
      </c>
      <c r="B19" s="17" t="s">
        <v>182</v>
      </c>
      <c r="C19" s="16" t="s">
        <v>183</v>
      </c>
      <c r="D19" s="16" t="s">
        <v>191</v>
      </c>
    </row>
    <row r="20" spans="1:4" ht="15" customHeight="1">
      <c r="A20" s="16">
        <v>18</v>
      </c>
      <c r="B20" s="17" t="s">
        <v>400</v>
      </c>
      <c r="C20" s="16" t="s">
        <v>318</v>
      </c>
      <c r="D20" s="16" t="s">
        <v>191</v>
      </c>
    </row>
    <row r="21" spans="1:4" ht="15" customHeight="1">
      <c r="A21" s="16">
        <v>19</v>
      </c>
      <c r="B21" s="17" t="s">
        <v>396</v>
      </c>
      <c r="C21" s="16" t="s">
        <v>184</v>
      </c>
      <c r="D21" s="16" t="s">
        <v>191</v>
      </c>
    </row>
    <row r="22" spans="1:4" ht="15" customHeight="1">
      <c r="A22" s="16">
        <v>20</v>
      </c>
      <c r="B22" s="17" t="s">
        <v>398</v>
      </c>
      <c r="C22" s="16" t="s">
        <v>316</v>
      </c>
      <c r="D22" s="16" t="s">
        <v>191</v>
      </c>
    </row>
    <row r="23" spans="1:4" ht="15" customHeight="1">
      <c r="A23" s="16">
        <v>21</v>
      </c>
      <c r="B23" s="17" t="s">
        <v>186</v>
      </c>
      <c r="C23" s="16" t="s">
        <v>187</v>
      </c>
      <c r="D23" s="16" t="s">
        <v>191</v>
      </c>
    </row>
    <row r="24" spans="1:4" ht="15" customHeight="1">
      <c r="A24" s="16">
        <v>22</v>
      </c>
      <c r="B24" s="17" t="s">
        <v>189</v>
      </c>
      <c r="C24" s="16" t="s">
        <v>320</v>
      </c>
      <c r="D24" s="16" t="s">
        <v>191</v>
      </c>
    </row>
    <row r="25" spans="1:4" ht="15" customHeight="1">
      <c r="A25" s="16">
        <v>23</v>
      </c>
      <c r="B25" s="17" t="s">
        <v>399</v>
      </c>
      <c r="C25" s="16" t="s">
        <v>317</v>
      </c>
      <c r="D25" s="16" t="s">
        <v>191</v>
      </c>
    </row>
    <row r="26" spans="1:4" ht="15" customHeight="1">
      <c r="A26" s="16">
        <v>24</v>
      </c>
      <c r="B26" s="15" t="s">
        <v>101</v>
      </c>
      <c r="C26" s="1" t="s">
        <v>459</v>
      </c>
      <c r="D26" s="2" t="s">
        <v>426</v>
      </c>
    </row>
    <row r="27" spans="1:4" ht="15" customHeight="1">
      <c r="A27" s="16">
        <v>25</v>
      </c>
      <c r="B27" s="17" t="s">
        <v>44</v>
      </c>
      <c r="C27" s="16" t="s">
        <v>504</v>
      </c>
      <c r="D27" s="16" t="s">
        <v>426</v>
      </c>
    </row>
    <row r="28" spans="1:4" ht="15" customHeight="1">
      <c r="A28" s="16">
        <v>26</v>
      </c>
      <c r="B28" s="6" t="s">
        <v>29</v>
      </c>
      <c r="C28" s="16" t="s">
        <v>312</v>
      </c>
      <c r="D28" s="16" t="s">
        <v>426</v>
      </c>
    </row>
    <row r="29" spans="1:4" ht="15" customHeight="1">
      <c r="A29" s="16">
        <v>27</v>
      </c>
      <c r="B29" s="6" t="s">
        <v>28</v>
      </c>
      <c r="C29" s="16" t="s">
        <v>311</v>
      </c>
      <c r="D29" s="16" t="s">
        <v>426</v>
      </c>
    </row>
    <row r="30" spans="1:4" ht="15" customHeight="1">
      <c r="A30" s="16">
        <v>28</v>
      </c>
      <c r="B30" s="17" t="s">
        <v>42</v>
      </c>
      <c r="C30" s="16" t="s">
        <v>501</v>
      </c>
      <c r="D30" s="16" t="s">
        <v>426</v>
      </c>
    </row>
    <row r="31" spans="1:4" ht="15" customHeight="1">
      <c r="A31" s="16">
        <v>29</v>
      </c>
      <c r="B31" s="15" t="s">
        <v>441</v>
      </c>
      <c r="C31" s="1" t="s">
        <v>476</v>
      </c>
      <c r="D31" s="2" t="s">
        <v>426</v>
      </c>
    </row>
    <row r="32" spans="1:4" ht="15" customHeight="1">
      <c r="A32" s="16">
        <v>30</v>
      </c>
      <c r="B32" s="15" t="s">
        <v>100</v>
      </c>
      <c r="C32" s="1" t="s">
        <v>457</v>
      </c>
      <c r="D32" s="2" t="s">
        <v>426</v>
      </c>
    </row>
    <row r="33" spans="1:5" ht="15" customHeight="1">
      <c r="A33" s="16">
        <v>31</v>
      </c>
      <c r="B33" s="15" t="s">
        <v>111</v>
      </c>
      <c r="C33" s="1" t="s">
        <v>481</v>
      </c>
      <c r="D33" s="2" t="s">
        <v>426</v>
      </c>
    </row>
    <row r="34" spans="1:5" ht="15" customHeight="1">
      <c r="A34" s="16">
        <v>32</v>
      </c>
      <c r="B34" s="17" t="s">
        <v>43</v>
      </c>
      <c r="C34" s="16" t="s">
        <v>502</v>
      </c>
      <c r="D34" s="16" t="s">
        <v>426</v>
      </c>
    </row>
    <row r="35" spans="1:5" ht="15" customHeight="1">
      <c r="A35" s="16">
        <v>33</v>
      </c>
      <c r="B35" s="15" t="s">
        <v>446</v>
      </c>
      <c r="C35" s="1" t="s">
        <v>483</v>
      </c>
      <c r="D35" s="2" t="s">
        <v>426</v>
      </c>
    </row>
    <row r="36" spans="1:5" ht="15" customHeight="1">
      <c r="A36" s="16">
        <v>34</v>
      </c>
      <c r="B36" s="17" t="s">
        <v>50</v>
      </c>
      <c r="C36" s="16" t="s">
        <v>510</v>
      </c>
      <c r="D36" s="16" t="s">
        <v>426</v>
      </c>
    </row>
    <row r="37" spans="1:5" ht="15" customHeight="1">
      <c r="A37" s="16">
        <v>35</v>
      </c>
      <c r="B37" s="17" t="s">
        <v>49</v>
      </c>
      <c r="C37" s="16" t="s">
        <v>509</v>
      </c>
      <c r="D37" s="16" t="s">
        <v>426</v>
      </c>
      <c r="E37" s="11"/>
    </row>
    <row r="38" spans="1:5" ht="15" customHeight="1">
      <c r="A38" s="16">
        <v>36</v>
      </c>
      <c r="B38" s="6" t="s">
        <v>310</v>
      </c>
      <c r="C38" s="16" t="s">
        <v>313</v>
      </c>
      <c r="D38" s="16" t="s">
        <v>426</v>
      </c>
    </row>
    <row r="39" spans="1:5" ht="15" customHeight="1">
      <c r="A39" s="16">
        <v>37</v>
      </c>
      <c r="B39" s="17" t="s">
        <v>38</v>
      </c>
      <c r="C39" s="16" t="s">
        <v>497</v>
      </c>
      <c r="D39" s="16" t="s">
        <v>426</v>
      </c>
    </row>
    <row r="40" spans="1:5" ht="15" customHeight="1">
      <c r="A40" s="16">
        <v>38</v>
      </c>
      <c r="B40" s="17" t="s">
        <v>39</v>
      </c>
      <c r="C40" s="16" t="s">
        <v>498</v>
      </c>
      <c r="D40" s="16" t="s">
        <v>426</v>
      </c>
    </row>
    <row r="41" spans="1:5" ht="15" customHeight="1">
      <c r="A41" s="16">
        <v>39</v>
      </c>
      <c r="B41" s="15" t="s">
        <v>445</v>
      </c>
      <c r="C41" s="1" t="s">
        <v>482</v>
      </c>
      <c r="D41" s="2" t="s">
        <v>426</v>
      </c>
    </row>
    <row r="42" spans="1:5" ht="15" customHeight="1">
      <c r="A42" s="16">
        <v>40</v>
      </c>
      <c r="B42" s="15" t="s">
        <v>107</v>
      </c>
      <c r="C42" s="1" t="s">
        <v>470</v>
      </c>
      <c r="D42" s="2" t="s">
        <v>426</v>
      </c>
    </row>
    <row r="43" spans="1:5" ht="15" customHeight="1">
      <c r="A43" s="16">
        <v>41</v>
      </c>
      <c r="B43" s="17" t="s">
        <v>36</v>
      </c>
      <c r="C43" s="16" t="s">
        <v>495</v>
      </c>
      <c r="D43" s="16" t="s">
        <v>426</v>
      </c>
    </row>
    <row r="44" spans="1:5" ht="15" customHeight="1">
      <c r="A44" s="16">
        <v>42</v>
      </c>
      <c r="B44" s="15" t="s">
        <v>439</v>
      </c>
      <c r="C44" s="1" t="s">
        <v>472</v>
      </c>
      <c r="D44" s="2" t="s">
        <v>426</v>
      </c>
    </row>
    <row r="45" spans="1:5" ht="15" customHeight="1">
      <c r="A45" s="16">
        <v>43</v>
      </c>
      <c r="B45" s="15" t="s">
        <v>109</v>
      </c>
      <c r="C45" s="1" t="s">
        <v>474</v>
      </c>
      <c r="D45" s="2" t="s">
        <v>426</v>
      </c>
    </row>
    <row r="46" spans="1:5" ht="15" customHeight="1">
      <c r="A46" s="16">
        <v>44</v>
      </c>
      <c r="B46" s="15" t="s">
        <v>432</v>
      </c>
      <c r="C46" s="1" t="s">
        <v>456</v>
      </c>
      <c r="D46" s="2" t="s">
        <v>426</v>
      </c>
    </row>
    <row r="47" spans="1:5" ht="15" customHeight="1">
      <c r="A47" s="16">
        <v>45</v>
      </c>
      <c r="B47" s="15" t="s">
        <v>433</v>
      </c>
      <c r="C47" s="1" t="s">
        <v>458</v>
      </c>
      <c r="D47" s="2" t="s">
        <v>426</v>
      </c>
    </row>
    <row r="48" spans="1:5" ht="15" customHeight="1">
      <c r="A48" s="16">
        <v>46</v>
      </c>
      <c r="B48" s="6" t="s">
        <v>314</v>
      </c>
      <c r="C48" s="16" t="s">
        <v>315</v>
      </c>
      <c r="D48" s="16" t="s">
        <v>426</v>
      </c>
    </row>
    <row r="49" spans="1:4" ht="15" customHeight="1">
      <c r="A49" s="16">
        <v>47</v>
      </c>
      <c r="B49" s="15" t="s">
        <v>99</v>
      </c>
      <c r="C49" s="1" t="s">
        <v>453</v>
      </c>
      <c r="D49" s="2" t="s">
        <v>426</v>
      </c>
    </row>
    <row r="50" spans="1:4" ht="15" customHeight="1">
      <c r="A50" s="16">
        <v>48</v>
      </c>
      <c r="B50" s="15" t="s">
        <v>112</v>
      </c>
      <c r="C50" s="1" t="s">
        <v>484</v>
      </c>
      <c r="D50" s="2" t="s">
        <v>426</v>
      </c>
    </row>
    <row r="51" spans="1:4" ht="15" customHeight="1">
      <c r="A51" s="16">
        <v>49</v>
      </c>
      <c r="B51" s="17" t="s">
        <v>45</v>
      </c>
      <c r="C51" s="16" t="s">
        <v>505</v>
      </c>
      <c r="D51" s="16" t="s">
        <v>426</v>
      </c>
    </row>
    <row r="52" spans="1:4" ht="15" customHeight="1">
      <c r="A52" s="16">
        <v>50</v>
      </c>
      <c r="B52" s="17" t="s">
        <v>37</v>
      </c>
      <c r="C52" s="16" t="s">
        <v>496</v>
      </c>
      <c r="D52" s="16" t="s">
        <v>426</v>
      </c>
    </row>
    <row r="53" spans="1:4" ht="15" customHeight="1">
      <c r="A53" s="16">
        <v>51</v>
      </c>
      <c r="B53" s="15" t="s">
        <v>104</v>
      </c>
      <c r="C53" s="1" t="s">
        <v>463</v>
      </c>
      <c r="D53" s="2" t="s">
        <v>426</v>
      </c>
    </row>
    <row r="54" spans="1:4" ht="15" customHeight="1">
      <c r="A54" s="16">
        <v>52</v>
      </c>
      <c r="B54" s="17" t="s">
        <v>40</v>
      </c>
      <c r="C54" s="16" t="s">
        <v>499</v>
      </c>
      <c r="D54" s="16" t="s">
        <v>426</v>
      </c>
    </row>
    <row r="55" spans="1:4" ht="15" customHeight="1">
      <c r="A55" s="16">
        <v>53</v>
      </c>
      <c r="B55" s="17" t="s">
        <v>52</v>
      </c>
      <c r="C55" s="16" t="s">
        <v>512</v>
      </c>
      <c r="D55" s="16" t="s">
        <v>426</v>
      </c>
    </row>
    <row r="56" spans="1:4" ht="15" customHeight="1">
      <c r="A56" s="16">
        <v>54</v>
      </c>
      <c r="B56" s="17" t="s">
        <v>46</v>
      </c>
      <c r="C56" s="16" t="s">
        <v>506</v>
      </c>
      <c r="D56" s="16" t="s">
        <v>426</v>
      </c>
    </row>
    <row r="57" spans="1:4" ht="15" customHeight="1">
      <c r="A57" s="16">
        <v>55</v>
      </c>
      <c r="B57" s="17" t="s">
        <v>53</v>
      </c>
      <c r="C57" s="16" t="s">
        <v>513</v>
      </c>
      <c r="D57" s="16" t="s">
        <v>426</v>
      </c>
    </row>
    <row r="58" spans="1:4" ht="15" customHeight="1">
      <c r="A58" s="16">
        <v>56</v>
      </c>
      <c r="B58" s="15" t="s">
        <v>102</v>
      </c>
      <c r="C58" s="1" t="s">
        <v>461</v>
      </c>
      <c r="D58" s="2" t="s">
        <v>426</v>
      </c>
    </row>
    <row r="59" spans="1:4" ht="15" customHeight="1">
      <c r="A59" s="16">
        <v>57</v>
      </c>
      <c r="B59" s="17" t="s">
        <v>41</v>
      </c>
      <c r="C59" s="16" t="s">
        <v>500</v>
      </c>
      <c r="D59" s="16" t="s">
        <v>426</v>
      </c>
    </row>
    <row r="60" spans="1:4" ht="15" customHeight="1">
      <c r="A60" s="16">
        <v>58</v>
      </c>
      <c r="B60" s="15" t="s">
        <v>447</v>
      </c>
      <c r="C60" s="1" t="s">
        <v>485</v>
      </c>
      <c r="D60" s="2" t="s">
        <v>426</v>
      </c>
    </row>
    <row r="61" spans="1:4" ht="15" customHeight="1">
      <c r="A61" s="16">
        <v>59</v>
      </c>
      <c r="B61" s="15" t="s">
        <v>438</v>
      </c>
      <c r="C61" s="1" t="s">
        <v>469</v>
      </c>
      <c r="D61" s="2" t="s">
        <v>426</v>
      </c>
    </row>
    <row r="62" spans="1:4" ht="15" customHeight="1">
      <c r="A62" s="16">
        <v>60</v>
      </c>
      <c r="B62" s="17" t="s">
        <v>51</v>
      </c>
      <c r="C62" s="16" t="s">
        <v>511</v>
      </c>
      <c r="D62" s="16" t="s">
        <v>426</v>
      </c>
    </row>
    <row r="63" spans="1:4" ht="15" customHeight="1">
      <c r="A63" s="16">
        <v>61</v>
      </c>
      <c r="B63" s="17" t="s">
        <v>47</v>
      </c>
      <c r="C63" s="16" t="s">
        <v>507</v>
      </c>
      <c r="D63" s="16" t="s">
        <v>426</v>
      </c>
    </row>
    <row r="64" spans="1:4" ht="15" customHeight="1">
      <c r="A64" s="16">
        <v>62</v>
      </c>
      <c r="B64" s="3" t="s">
        <v>96</v>
      </c>
      <c r="C64" s="16" t="s">
        <v>503</v>
      </c>
      <c r="D64" s="16" t="s">
        <v>426</v>
      </c>
    </row>
    <row r="65" spans="1:4" ht="15" customHeight="1">
      <c r="A65" s="16">
        <v>63</v>
      </c>
      <c r="B65" s="15" t="s">
        <v>435</v>
      </c>
      <c r="C65" s="1" t="s">
        <v>465</v>
      </c>
      <c r="D65" s="2" t="s">
        <v>426</v>
      </c>
    </row>
    <row r="66" spans="1:4" ht="15" customHeight="1">
      <c r="A66" s="16">
        <v>64</v>
      </c>
      <c r="B66" s="17" t="s">
        <v>32</v>
      </c>
      <c r="C66" s="16" t="s">
        <v>491</v>
      </c>
      <c r="D66" s="16" t="s">
        <v>426</v>
      </c>
    </row>
    <row r="67" spans="1:4" ht="15" customHeight="1">
      <c r="A67" s="16">
        <v>65</v>
      </c>
      <c r="B67" s="17" t="s">
        <v>48</v>
      </c>
      <c r="C67" s="16" t="s">
        <v>508</v>
      </c>
      <c r="D67" s="16" t="s">
        <v>426</v>
      </c>
    </row>
    <row r="68" spans="1:4" ht="15" customHeight="1">
      <c r="A68" s="16">
        <v>66</v>
      </c>
      <c r="B68" s="15" t="s">
        <v>448</v>
      </c>
      <c r="C68" s="1" t="s">
        <v>486</v>
      </c>
      <c r="D68" s="2" t="s">
        <v>426</v>
      </c>
    </row>
    <row r="69" spans="1:4" ht="15" customHeight="1">
      <c r="A69" s="16">
        <v>67</v>
      </c>
      <c r="B69" s="15" t="s">
        <v>436</v>
      </c>
      <c r="C69" s="1" t="s">
        <v>467</v>
      </c>
      <c r="D69" s="2" t="s">
        <v>426</v>
      </c>
    </row>
    <row r="70" spans="1:4" ht="15" customHeight="1">
      <c r="A70" s="16">
        <v>68</v>
      </c>
      <c r="B70" s="15" t="s">
        <v>436</v>
      </c>
      <c r="C70" s="1" t="s">
        <v>475</v>
      </c>
      <c r="D70" s="2" t="s">
        <v>426</v>
      </c>
    </row>
    <row r="71" spans="1:4" ht="15" customHeight="1">
      <c r="A71" s="16">
        <v>69</v>
      </c>
      <c r="B71" s="17" t="s">
        <v>518</v>
      </c>
      <c r="C71" s="16" t="s">
        <v>515</v>
      </c>
      <c r="D71" s="16" t="s">
        <v>426</v>
      </c>
    </row>
    <row r="72" spans="1:4" ht="15" customHeight="1">
      <c r="A72" s="16">
        <v>70</v>
      </c>
      <c r="B72" s="15" t="s">
        <v>442</v>
      </c>
      <c r="C72" s="1" t="s">
        <v>478</v>
      </c>
      <c r="D72" s="2" t="s">
        <v>426</v>
      </c>
    </row>
    <row r="73" spans="1:4" ht="15" customHeight="1">
      <c r="A73" s="16">
        <v>71</v>
      </c>
      <c r="B73" s="17" t="s">
        <v>54</v>
      </c>
      <c r="C73" s="16" t="s">
        <v>514</v>
      </c>
      <c r="D73" s="16" t="s">
        <v>426</v>
      </c>
    </row>
    <row r="74" spans="1:4" ht="15" customHeight="1">
      <c r="A74" s="16">
        <v>72</v>
      </c>
      <c r="B74" s="15" t="s">
        <v>437</v>
      </c>
      <c r="C74" s="1" t="s">
        <v>468</v>
      </c>
      <c r="D74" s="2" t="s">
        <v>426</v>
      </c>
    </row>
    <row r="75" spans="1:4" ht="15" customHeight="1">
      <c r="A75" s="16">
        <v>73</v>
      </c>
      <c r="B75" s="15" t="s">
        <v>519</v>
      </c>
      <c r="C75" s="1" t="s">
        <v>455</v>
      </c>
      <c r="D75" s="2" t="s">
        <v>426</v>
      </c>
    </row>
    <row r="76" spans="1:4" ht="15" customHeight="1">
      <c r="A76" s="16">
        <v>74</v>
      </c>
      <c r="B76" s="15" t="s">
        <v>429</v>
      </c>
      <c r="C76" s="1" t="s">
        <v>451</v>
      </c>
      <c r="D76" s="2" t="s">
        <v>426</v>
      </c>
    </row>
    <row r="77" spans="1:4" ht="15" customHeight="1">
      <c r="A77" s="16">
        <v>75</v>
      </c>
      <c r="B77" s="15" t="s">
        <v>440</v>
      </c>
      <c r="C77" s="1" t="s">
        <v>473</v>
      </c>
      <c r="D77" s="2" t="s">
        <v>426</v>
      </c>
    </row>
    <row r="78" spans="1:4" ht="15" customHeight="1">
      <c r="A78" s="16">
        <v>76</v>
      </c>
      <c r="B78" s="15" t="s">
        <v>110</v>
      </c>
      <c r="C78" s="1" t="s">
        <v>477</v>
      </c>
      <c r="D78" s="2" t="s">
        <v>426</v>
      </c>
    </row>
    <row r="79" spans="1:4" ht="15" customHeight="1">
      <c r="A79" s="16">
        <v>77</v>
      </c>
      <c r="B79" s="17" t="s">
        <v>34</v>
      </c>
      <c r="C79" s="16" t="s">
        <v>493</v>
      </c>
      <c r="D79" s="16" t="s">
        <v>426</v>
      </c>
    </row>
    <row r="80" spans="1:4" ht="15" customHeight="1">
      <c r="A80" s="16">
        <v>78</v>
      </c>
      <c r="B80" s="17" t="s">
        <v>31</v>
      </c>
      <c r="C80" s="16" t="s">
        <v>490</v>
      </c>
      <c r="D80" s="16" t="s">
        <v>426</v>
      </c>
    </row>
    <row r="81" spans="1:4" ht="15" customHeight="1">
      <c r="A81" s="16">
        <v>79</v>
      </c>
      <c r="B81" s="15" t="s">
        <v>103</v>
      </c>
      <c r="C81" s="1" t="s">
        <v>462</v>
      </c>
      <c r="D81" s="2" t="s">
        <v>426</v>
      </c>
    </row>
    <row r="82" spans="1:4" ht="15" customHeight="1">
      <c r="A82" s="16">
        <v>80</v>
      </c>
      <c r="B82" s="15" t="s">
        <v>444</v>
      </c>
      <c r="C82" s="1" t="s">
        <v>480</v>
      </c>
      <c r="D82" s="2" t="s">
        <v>426</v>
      </c>
    </row>
    <row r="83" spans="1:4" ht="15" customHeight="1">
      <c r="A83" s="16">
        <v>81</v>
      </c>
      <c r="B83" s="15" t="s">
        <v>105</v>
      </c>
      <c r="C83" s="1" t="s">
        <v>464</v>
      </c>
      <c r="D83" s="2" t="s">
        <v>426</v>
      </c>
    </row>
    <row r="84" spans="1:4" ht="15" customHeight="1">
      <c r="A84" s="16">
        <v>82</v>
      </c>
      <c r="B84" s="15" t="s">
        <v>443</v>
      </c>
      <c r="C84" s="1" t="s">
        <v>479</v>
      </c>
      <c r="D84" s="2" t="s">
        <v>426</v>
      </c>
    </row>
    <row r="85" spans="1:4" ht="15" customHeight="1">
      <c r="A85" s="16">
        <v>83</v>
      </c>
      <c r="B85" s="15" t="s">
        <v>434</v>
      </c>
      <c r="C85" s="1" t="s">
        <v>460</v>
      </c>
      <c r="D85" s="2" t="s">
        <v>426</v>
      </c>
    </row>
    <row r="86" spans="1:4" ht="15" customHeight="1">
      <c r="A86" s="16">
        <v>84</v>
      </c>
      <c r="B86" s="15" t="s">
        <v>108</v>
      </c>
      <c r="C86" s="1" t="s">
        <v>471</v>
      </c>
      <c r="D86" s="2" t="s">
        <v>426</v>
      </c>
    </row>
    <row r="87" spans="1:4" ht="15" customHeight="1">
      <c r="A87" s="16">
        <v>85</v>
      </c>
      <c r="B87" s="15" t="s">
        <v>106</v>
      </c>
      <c r="C87" s="1" t="s">
        <v>466</v>
      </c>
      <c r="D87" s="2" t="s">
        <v>426</v>
      </c>
    </row>
    <row r="88" spans="1:4" ht="15" customHeight="1">
      <c r="A88" s="16">
        <v>86</v>
      </c>
      <c r="B88" s="17" t="s">
        <v>33</v>
      </c>
      <c r="C88" s="16" t="s">
        <v>492</v>
      </c>
      <c r="D88" s="16" t="s">
        <v>426</v>
      </c>
    </row>
    <row r="89" spans="1:4" ht="15" customHeight="1">
      <c r="A89" s="16">
        <v>87</v>
      </c>
      <c r="B89" s="17" t="s">
        <v>30</v>
      </c>
      <c r="C89" s="16" t="s">
        <v>489</v>
      </c>
      <c r="D89" s="16" t="s">
        <v>426</v>
      </c>
    </row>
    <row r="90" spans="1:4" ht="15" customHeight="1">
      <c r="A90" s="16">
        <v>88</v>
      </c>
      <c r="B90" s="15" t="s">
        <v>430</v>
      </c>
      <c r="C90" s="1" t="s">
        <v>452</v>
      </c>
      <c r="D90" s="2" t="s">
        <v>426</v>
      </c>
    </row>
    <row r="91" spans="1:4" ht="15" customHeight="1">
      <c r="A91" s="16">
        <v>89</v>
      </c>
      <c r="B91" s="17" t="s">
        <v>35</v>
      </c>
      <c r="C91" s="16" t="s">
        <v>494</v>
      </c>
      <c r="D91" s="16" t="s">
        <v>426</v>
      </c>
    </row>
    <row r="92" spans="1:4" ht="15" customHeight="1">
      <c r="A92" s="16">
        <v>90</v>
      </c>
      <c r="B92" s="15" t="s">
        <v>431</v>
      </c>
      <c r="C92" s="1" t="s">
        <v>454</v>
      </c>
      <c r="D92" s="2" t="s">
        <v>426</v>
      </c>
    </row>
    <row r="93" spans="1:4" ht="15" customHeight="1">
      <c r="A93" s="16">
        <v>91</v>
      </c>
      <c r="B93" s="15" t="s">
        <v>449</v>
      </c>
      <c r="C93" s="1" t="s">
        <v>487</v>
      </c>
      <c r="D93" s="2" t="s">
        <v>426</v>
      </c>
    </row>
    <row r="94" spans="1:4" ht="15" customHeight="1">
      <c r="A94" s="16">
        <v>92</v>
      </c>
      <c r="B94" s="15" t="s">
        <v>450</v>
      </c>
      <c r="C94" s="1" t="s">
        <v>488</v>
      </c>
      <c r="D94" s="2" t="s">
        <v>426</v>
      </c>
    </row>
    <row r="95" spans="1:4" ht="15" customHeight="1">
      <c r="A95" s="16">
        <v>93</v>
      </c>
      <c r="B95" s="17" t="s">
        <v>251</v>
      </c>
      <c r="C95" s="16" t="s">
        <v>329</v>
      </c>
      <c r="D95" s="16" t="s">
        <v>428</v>
      </c>
    </row>
    <row r="96" spans="1:4" ht="15" customHeight="1">
      <c r="A96" s="16">
        <v>94</v>
      </c>
      <c r="B96" s="17" t="s">
        <v>225</v>
      </c>
      <c r="C96" s="16" t="s">
        <v>322</v>
      </c>
      <c r="D96" s="16" t="s">
        <v>428</v>
      </c>
    </row>
    <row r="97" spans="1:4" ht="15" customHeight="1">
      <c r="A97" s="16">
        <v>95</v>
      </c>
      <c r="B97" s="17" t="s">
        <v>240</v>
      </c>
      <c r="C97" s="16" t="s">
        <v>325</v>
      </c>
      <c r="D97" s="16" t="s">
        <v>428</v>
      </c>
    </row>
    <row r="98" spans="1:4" ht="15" customHeight="1">
      <c r="A98" s="16">
        <v>96</v>
      </c>
      <c r="B98" s="17" t="s">
        <v>227</v>
      </c>
      <c r="C98" s="16" t="s">
        <v>228</v>
      </c>
      <c r="D98" s="16" t="s">
        <v>428</v>
      </c>
    </row>
    <row r="99" spans="1:4" ht="15" customHeight="1">
      <c r="A99" s="16">
        <v>97</v>
      </c>
      <c r="B99" s="17" t="s">
        <v>231</v>
      </c>
      <c r="C99" s="16" t="s">
        <v>232</v>
      </c>
      <c r="D99" s="16" t="s">
        <v>428</v>
      </c>
    </row>
    <row r="100" spans="1:4" ht="15" customHeight="1">
      <c r="A100" s="16">
        <v>98</v>
      </c>
      <c r="B100" s="17" t="s">
        <v>248</v>
      </c>
      <c r="C100" s="16" t="s">
        <v>249</v>
      </c>
      <c r="D100" s="16" t="s">
        <v>428</v>
      </c>
    </row>
    <row r="101" spans="1:4" ht="15" customHeight="1">
      <c r="A101" s="16">
        <v>99</v>
      </c>
      <c r="B101" s="17" t="s">
        <v>238</v>
      </c>
      <c r="C101" s="16" t="s">
        <v>239</v>
      </c>
      <c r="D101" s="16" t="s">
        <v>428</v>
      </c>
    </row>
    <row r="102" spans="1:4" ht="15" customHeight="1">
      <c r="A102" s="16">
        <v>100</v>
      </c>
      <c r="B102" s="17" t="s">
        <v>233</v>
      </c>
      <c r="C102" s="16" t="s">
        <v>234</v>
      </c>
      <c r="D102" s="16" t="s">
        <v>428</v>
      </c>
    </row>
    <row r="103" spans="1:4" ht="15" customHeight="1">
      <c r="A103" s="16">
        <v>101</v>
      </c>
      <c r="B103" s="17" t="s">
        <v>243</v>
      </c>
      <c r="C103" s="16" t="s">
        <v>326</v>
      </c>
      <c r="D103" s="16" t="s">
        <v>428</v>
      </c>
    </row>
    <row r="104" spans="1:4" ht="15" customHeight="1">
      <c r="A104" s="16">
        <v>102</v>
      </c>
      <c r="B104" s="17" t="s">
        <v>250</v>
      </c>
      <c r="C104" s="16" t="s">
        <v>330</v>
      </c>
      <c r="D104" s="16" t="s">
        <v>428</v>
      </c>
    </row>
    <row r="105" spans="1:4" ht="15" customHeight="1">
      <c r="A105" s="16">
        <v>103</v>
      </c>
      <c r="B105" s="17" t="s">
        <v>226</v>
      </c>
      <c r="C105" s="16" t="s">
        <v>324</v>
      </c>
      <c r="D105" s="16" t="s">
        <v>428</v>
      </c>
    </row>
    <row r="106" spans="1:4" ht="15" customHeight="1">
      <c r="A106" s="16">
        <v>104</v>
      </c>
      <c r="B106" s="17" t="s">
        <v>245</v>
      </c>
      <c r="C106" s="16" t="s">
        <v>328</v>
      </c>
      <c r="D106" s="16" t="s">
        <v>428</v>
      </c>
    </row>
    <row r="107" spans="1:4" ht="15" customHeight="1">
      <c r="A107" s="16">
        <v>105</v>
      </c>
      <c r="B107" s="17" t="s">
        <v>73</v>
      </c>
      <c r="C107" s="16" t="s">
        <v>222</v>
      </c>
      <c r="D107" s="16" t="s">
        <v>428</v>
      </c>
    </row>
    <row r="108" spans="1:4" ht="15" customHeight="1">
      <c r="A108" s="16">
        <v>106</v>
      </c>
      <c r="B108" s="17" t="s">
        <v>235</v>
      </c>
      <c r="C108" s="16" t="s">
        <v>321</v>
      </c>
      <c r="D108" s="16" t="s">
        <v>428</v>
      </c>
    </row>
    <row r="109" spans="1:4" ht="15" customHeight="1">
      <c r="A109" s="16">
        <v>107</v>
      </c>
      <c r="B109" s="17" t="s">
        <v>246</v>
      </c>
      <c r="C109" s="16" t="s">
        <v>247</v>
      </c>
      <c r="D109" s="16" t="s">
        <v>428</v>
      </c>
    </row>
    <row r="110" spans="1:4" ht="15" customHeight="1">
      <c r="A110" s="16">
        <v>108</v>
      </c>
      <c r="B110" s="17" t="s">
        <v>223</v>
      </c>
      <c r="C110" s="16" t="s">
        <v>224</v>
      </c>
      <c r="D110" s="16" t="s">
        <v>428</v>
      </c>
    </row>
    <row r="111" spans="1:4" ht="15" customHeight="1">
      <c r="A111" s="16">
        <v>109</v>
      </c>
      <c r="B111" s="17" t="s">
        <v>74</v>
      </c>
      <c r="C111" s="16" t="s">
        <v>216</v>
      </c>
      <c r="D111" s="16" t="s">
        <v>428</v>
      </c>
    </row>
    <row r="112" spans="1:4" ht="15" customHeight="1">
      <c r="A112" s="16">
        <v>110</v>
      </c>
      <c r="B112" s="17" t="s">
        <v>236</v>
      </c>
      <c r="C112" s="16" t="s">
        <v>237</v>
      </c>
      <c r="D112" s="16" t="s">
        <v>428</v>
      </c>
    </row>
    <row r="113" spans="1:4" ht="15" customHeight="1">
      <c r="A113" s="16">
        <v>111</v>
      </c>
      <c r="B113" s="17" t="s">
        <v>217</v>
      </c>
      <c r="C113" s="16" t="s">
        <v>218</v>
      </c>
      <c r="D113" s="16" t="s">
        <v>428</v>
      </c>
    </row>
    <row r="114" spans="1:4" ht="15" customHeight="1">
      <c r="A114" s="16">
        <v>112</v>
      </c>
      <c r="B114" s="17" t="s">
        <v>219</v>
      </c>
      <c r="C114" s="16" t="s">
        <v>403</v>
      </c>
      <c r="D114" s="16" t="s">
        <v>428</v>
      </c>
    </row>
    <row r="115" spans="1:4" ht="15" customHeight="1">
      <c r="A115" s="16">
        <v>113</v>
      </c>
      <c r="B115" s="17" t="s">
        <v>219</v>
      </c>
      <c r="C115" s="16" t="s">
        <v>404</v>
      </c>
      <c r="D115" s="16" t="s">
        <v>428</v>
      </c>
    </row>
    <row r="116" spans="1:4" ht="15" customHeight="1">
      <c r="A116" s="16">
        <v>114</v>
      </c>
      <c r="B116" s="17" t="s">
        <v>75</v>
      </c>
      <c r="C116" s="16" t="s">
        <v>220</v>
      </c>
      <c r="D116" s="16" t="s">
        <v>428</v>
      </c>
    </row>
    <row r="117" spans="1:4" ht="15" customHeight="1">
      <c r="A117" s="16">
        <v>115</v>
      </c>
      <c r="B117" s="17" t="s">
        <v>229</v>
      </c>
      <c r="C117" s="16" t="s">
        <v>230</v>
      </c>
      <c r="D117" s="16" t="s">
        <v>428</v>
      </c>
    </row>
    <row r="118" spans="1:4" ht="15" customHeight="1">
      <c r="A118" s="16">
        <v>116</v>
      </c>
      <c r="B118" s="17" t="s">
        <v>244</v>
      </c>
      <c r="C118" s="16" t="s">
        <v>327</v>
      </c>
      <c r="D118" s="16" t="s">
        <v>428</v>
      </c>
    </row>
    <row r="119" spans="1:4" ht="15" customHeight="1">
      <c r="A119" s="16">
        <v>117</v>
      </c>
      <c r="B119" s="17" t="s">
        <v>241</v>
      </c>
      <c r="C119" s="16" t="s">
        <v>242</v>
      </c>
      <c r="D119" s="16" t="s">
        <v>428</v>
      </c>
    </row>
    <row r="120" spans="1:4" ht="15" customHeight="1">
      <c r="A120" s="16">
        <v>118</v>
      </c>
      <c r="B120" s="17" t="s">
        <v>76</v>
      </c>
      <c r="C120" s="16" t="s">
        <v>323</v>
      </c>
      <c r="D120" s="16" t="s">
        <v>428</v>
      </c>
    </row>
    <row r="121" spans="1:4" ht="15" customHeight="1">
      <c r="A121" s="16">
        <v>119</v>
      </c>
      <c r="B121" s="17" t="s">
        <v>77</v>
      </c>
      <c r="C121" s="16" t="s">
        <v>221</v>
      </c>
      <c r="D121" s="16" t="s">
        <v>428</v>
      </c>
    </row>
    <row r="122" spans="1:4" ht="15" customHeight="1">
      <c r="A122" s="16">
        <v>120</v>
      </c>
      <c r="B122" s="17" t="s">
        <v>269</v>
      </c>
      <c r="C122" s="16" t="s">
        <v>270</v>
      </c>
      <c r="D122" s="16" t="s">
        <v>97</v>
      </c>
    </row>
    <row r="123" spans="1:4" ht="15" customHeight="1">
      <c r="A123" s="16">
        <v>121</v>
      </c>
      <c r="B123" s="17" t="s">
        <v>271</v>
      </c>
      <c r="C123" s="16" t="s">
        <v>272</v>
      </c>
      <c r="D123" s="16" t="s">
        <v>97</v>
      </c>
    </row>
    <row r="124" spans="1:4" ht="15" customHeight="1">
      <c r="A124" s="16">
        <v>122</v>
      </c>
      <c r="B124" s="17" t="s">
        <v>308</v>
      </c>
      <c r="C124" s="16" t="s">
        <v>309</v>
      </c>
      <c r="D124" s="16" t="s">
        <v>97</v>
      </c>
    </row>
    <row r="125" spans="1:4" ht="15" customHeight="1">
      <c r="A125" s="16">
        <v>123</v>
      </c>
      <c r="B125" s="17" t="s">
        <v>252</v>
      </c>
      <c r="C125" s="16" t="s">
        <v>253</v>
      </c>
      <c r="D125" s="16" t="s">
        <v>97</v>
      </c>
    </row>
    <row r="126" spans="1:4" ht="15" customHeight="1">
      <c r="A126" s="16">
        <v>124</v>
      </c>
      <c r="B126" s="17" t="s">
        <v>282</v>
      </c>
      <c r="C126" s="16" t="s">
        <v>283</v>
      </c>
      <c r="D126" s="16" t="s">
        <v>97</v>
      </c>
    </row>
    <row r="127" spans="1:4" ht="15" customHeight="1">
      <c r="A127" s="16">
        <v>125</v>
      </c>
      <c r="B127" s="17" t="s">
        <v>62</v>
      </c>
      <c r="C127" s="16" t="s">
        <v>516</v>
      </c>
      <c r="D127" s="16" t="s">
        <v>97</v>
      </c>
    </row>
    <row r="128" spans="1:4" ht="15" customHeight="1">
      <c r="A128" s="16">
        <v>126</v>
      </c>
      <c r="B128" s="17" t="s">
        <v>59</v>
      </c>
      <c r="C128" s="16" t="s">
        <v>516</v>
      </c>
      <c r="D128" s="16" t="s">
        <v>97</v>
      </c>
    </row>
    <row r="129" spans="1:4" ht="15" customHeight="1">
      <c r="A129" s="16">
        <v>127</v>
      </c>
      <c r="B129" s="17" t="s">
        <v>64</v>
      </c>
      <c r="C129" s="16" t="s">
        <v>516</v>
      </c>
      <c r="D129" s="16" t="s">
        <v>97</v>
      </c>
    </row>
    <row r="130" spans="1:4" ht="15" customHeight="1">
      <c r="A130" s="16">
        <v>128</v>
      </c>
      <c r="B130" s="17" t="s">
        <v>267</v>
      </c>
      <c r="C130" s="16" t="s">
        <v>268</v>
      </c>
      <c r="D130" s="16" t="s">
        <v>97</v>
      </c>
    </row>
    <row r="131" spans="1:4" ht="15" customHeight="1">
      <c r="A131" s="16">
        <v>129</v>
      </c>
      <c r="B131" s="17" t="s">
        <v>280</v>
      </c>
      <c r="C131" s="16" t="s">
        <v>281</v>
      </c>
      <c r="D131" s="16" t="s">
        <v>97</v>
      </c>
    </row>
    <row r="132" spans="1:4" ht="15" customHeight="1">
      <c r="A132" s="16">
        <v>130</v>
      </c>
      <c r="B132" s="17" t="s">
        <v>300</v>
      </c>
      <c r="C132" s="16" t="s">
        <v>301</v>
      </c>
      <c r="D132" s="16" t="s">
        <v>97</v>
      </c>
    </row>
    <row r="133" spans="1:4" ht="15" customHeight="1">
      <c r="A133" s="16">
        <v>131</v>
      </c>
      <c r="B133" s="17" t="s">
        <v>55</v>
      </c>
      <c r="C133" s="16" t="s">
        <v>516</v>
      </c>
      <c r="D133" s="16" t="s">
        <v>97</v>
      </c>
    </row>
    <row r="134" spans="1:4" ht="15" customHeight="1">
      <c r="A134" s="16">
        <v>132</v>
      </c>
      <c r="B134" s="17" t="s">
        <v>71</v>
      </c>
      <c r="C134" s="16" t="s">
        <v>516</v>
      </c>
      <c r="D134" s="16" t="s">
        <v>97</v>
      </c>
    </row>
    <row r="135" spans="1:4" ht="15" customHeight="1">
      <c r="A135" s="16">
        <v>133</v>
      </c>
      <c r="B135" s="17" t="s">
        <v>72</v>
      </c>
      <c r="C135" s="16" t="s">
        <v>516</v>
      </c>
      <c r="D135" s="16" t="s">
        <v>97</v>
      </c>
    </row>
    <row r="136" spans="1:4" ht="15" customHeight="1">
      <c r="A136" s="16">
        <v>134</v>
      </c>
      <c r="B136" s="17" t="s">
        <v>292</v>
      </c>
      <c r="C136" s="16" t="s">
        <v>293</v>
      </c>
      <c r="D136" s="16" t="s">
        <v>97</v>
      </c>
    </row>
    <row r="137" spans="1:4" ht="15" customHeight="1">
      <c r="A137" s="16">
        <v>135</v>
      </c>
      <c r="B137" s="17" t="s">
        <v>65</v>
      </c>
      <c r="C137" s="16" t="s">
        <v>516</v>
      </c>
      <c r="D137" s="16" t="s">
        <v>97</v>
      </c>
    </row>
    <row r="138" spans="1:4" ht="15" customHeight="1">
      <c r="A138" s="16">
        <v>136</v>
      </c>
      <c r="B138" s="17" t="s">
        <v>70</v>
      </c>
      <c r="C138" s="16" t="s">
        <v>516</v>
      </c>
      <c r="D138" s="16" t="s">
        <v>97</v>
      </c>
    </row>
    <row r="139" spans="1:4" ht="15" customHeight="1">
      <c r="A139" s="16">
        <v>137</v>
      </c>
      <c r="B139" s="17" t="s">
        <v>254</v>
      </c>
      <c r="C139" s="16" t="s">
        <v>255</v>
      </c>
      <c r="D139" s="16" t="s">
        <v>97</v>
      </c>
    </row>
    <row r="140" spans="1:4" ht="15" customHeight="1">
      <c r="A140" s="16">
        <v>138</v>
      </c>
      <c r="B140" s="17" t="s">
        <v>517</v>
      </c>
      <c r="C140" s="16" t="s">
        <v>258</v>
      </c>
      <c r="D140" s="16" t="s">
        <v>97</v>
      </c>
    </row>
    <row r="141" spans="1:4" ht="15" customHeight="1">
      <c r="A141" s="16">
        <v>139</v>
      </c>
      <c r="B141" s="17" t="s">
        <v>288</v>
      </c>
      <c r="C141" s="16" t="s">
        <v>289</v>
      </c>
      <c r="D141" s="16" t="s">
        <v>97</v>
      </c>
    </row>
    <row r="142" spans="1:4" ht="15" customHeight="1">
      <c r="A142" s="16">
        <v>140</v>
      </c>
      <c r="B142" s="17" t="s">
        <v>61</v>
      </c>
      <c r="C142" s="16" t="s">
        <v>516</v>
      </c>
      <c r="D142" s="16" t="s">
        <v>97</v>
      </c>
    </row>
    <row r="143" spans="1:4" ht="15" customHeight="1">
      <c r="A143" s="16">
        <v>141</v>
      </c>
      <c r="B143" s="17" t="s">
        <v>302</v>
      </c>
      <c r="C143" s="16" t="s">
        <v>303</v>
      </c>
      <c r="D143" s="16" t="s">
        <v>97</v>
      </c>
    </row>
    <row r="144" spans="1:4" ht="15" customHeight="1">
      <c r="A144" s="16">
        <v>142</v>
      </c>
      <c r="B144" s="17" t="s">
        <v>263</v>
      </c>
      <c r="C144" s="16" t="s">
        <v>264</v>
      </c>
      <c r="D144" s="16" t="s">
        <v>97</v>
      </c>
    </row>
    <row r="145" spans="1:4" ht="15" customHeight="1">
      <c r="A145" s="16">
        <v>143</v>
      </c>
      <c r="B145" s="17" t="s">
        <v>69</v>
      </c>
      <c r="C145" s="16" t="s">
        <v>516</v>
      </c>
      <c r="D145" s="16" t="s">
        <v>97</v>
      </c>
    </row>
    <row r="146" spans="1:4" ht="15" customHeight="1">
      <c r="A146" s="16">
        <v>144</v>
      </c>
      <c r="B146" s="17" t="s">
        <v>306</v>
      </c>
      <c r="C146" s="16" t="s">
        <v>307</v>
      </c>
      <c r="D146" s="16" t="s">
        <v>97</v>
      </c>
    </row>
    <row r="147" spans="1:4" ht="15" customHeight="1">
      <c r="A147" s="16">
        <v>145</v>
      </c>
      <c r="B147" s="17" t="s">
        <v>66</v>
      </c>
      <c r="C147" s="16" t="s">
        <v>516</v>
      </c>
      <c r="D147" s="16" t="s">
        <v>97</v>
      </c>
    </row>
    <row r="148" spans="1:4" ht="15" customHeight="1">
      <c r="A148" s="16">
        <v>146</v>
      </c>
      <c r="B148" s="17" t="s">
        <v>296</v>
      </c>
      <c r="C148" s="16" t="s">
        <v>297</v>
      </c>
      <c r="D148" s="16" t="s">
        <v>97</v>
      </c>
    </row>
    <row r="149" spans="1:4" ht="15" customHeight="1">
      <c r="A149" s="16">
        <v>147</v>
      </c>
      <c r="B149" s="17" t="s">
        <v>298</v>
      </c>
      <c r="C149" s="16" t="s">
        <v>299</v>
      </c>
      <c r="D149" s="16" t="s">
        <v>97</v>
      </c>
    </row>
    <row r="150" spans="1:4" ht="15" customHeight="1">
      <c r="A150" s="16">
        <v>148</v>
      </c>
      <c r="B150" s="17" t="s">
        <v>60</v>
      </c>
      <c r="C150" s="16" t="s">
        <v>516</v>
      </c>
      <c r="D150" s="16" t="s">
        <v>97</v>
      </c>
    </row>
    <row r="151" spans="1:4" ht="15" customHeight="1">
      <c r="A151" s="16">
        <v>149</v>
      </c>
      <c r="B151" s="17" t="s">
        <v>286</v>
      </c>
      <c r="C151" s="16" t="s">
        <v>287</v>
      </c>
      <c r="D151" s="16" t="s">
        <v>97</v>
      </c>
    </row>
    <row r="152" spans="1:4" ht="15" customHeight="1">
      <c r="A152" s="16">
        <v>150</v>
      </c>
      <c r="B152" s="17" t="s">
        <v>56</v>
      </c>
      <c r="C152" s="16" t="s">
        <v>516</v>
      </c>
      <c r="D152" s="16" t="s">
        <v>97</v>
      </c>
    </row>
    <row r="153" spans="1:4" ht="15" customHeight="1">
      <c r="A153" s="16">
        <v>151</v>
      </c>
      <c r="B153" s="17" t="s">
        <v>58</v>
      </c>
      <c r="C153" s="16" t="s">
        <v>516</v>
      </c>
      <c r="D153" s="16" t="s">
        <v>97</v>
      </c>
    </row>
    <row r="154" spans="1:4" ht="15" customHeight="1">
      <c r="A154" s="16">
        <v>152</v>
      </c>
      <c r="B154" s="17" t="s">
        <v>284</v>
      </c>
      <c r="C154" s="16" t="s">
        <v>285</v>
      </c>
      <c r="D154" s="16" t="s">
        <v>97</v>
      </c>
    </row>
    <row r="155" spans="1:4" ht="15" customHeight="1">
      <c r="A155" s="16">
        <v>153</v>
      </c>
      <c r="B155" s="17" t="s">
        <v>290</v>
      </c>
      <c r="C155" s="16" t="s">
        <v>291</v>
      </c>
      <c r="D155" s="16" t="s">
        <v>97</v>
      </c>
    </row>
    <row r="156" spans="1:4" ht="15" customHeight="1">
      <c r="A156" s="16">
        <v>154</v>
      </c>
      <c r="B156" s="17" t="s">
        <v>57</v>
      </c>
      <c r="C156" s="16" t="s">
        <v>516</v>
      </c>
      <c r="D156" s="16" t="s">
        <v>97</v>
      </c>
    </row>
    <row r="157" spans="1:4" ht="15" customHeight="1">
      <c r="A157" s="16">
        <v>155</v>
      </c>
      <c r="B157" s="17" t="s">
        <v>67</v>
      </c>
      <c r="C157" s="16" t="s">
        <v>516</v>
      </c>
      <c r="D157" s="16" t="s">
        <v>97</v>
      </c>
    </row>
    <row r="158" spans="1:4" ht="15" customHeight="1">
      <c r="A158" s="16">
        <v>156</v>
      </c>
      <c r="B158" s="17" t="s">
        <v>265</v>
      </c>
      <c r="C158" s="16" t="s">
        <v>266</v>
      </c>
      <c r="D158" s="16" t="s">
        <v>97</v>
      </c>
    </row>
    <row r="159" spans="1:4" ht="15" customHeight="1">
      <c r="A159" s="16">
        <v>157</v>
      </c>
      <c r="B159" s="17" t="s">
        <v>256</v>
      </c>
      <c r="C159" s="16" t="s">
        <v>257</v>
      </c>
      <c r="D159" s="16" t="s">
        <v>97</v>
      </c>
    </row>
    <row r="160" spans="1:4" ht="15" customHeight="1">
      <c r="A160" s="16">
        <v>158</v>
      </c>
      <c r="B160" s="17" t="s">
        <v>259</v>
      </c>
      <c r="C160" s="16" t="s">
        <v>260</v>
      </c>
      <c r="D160" s="16" t="s">
        <v>97</v>
      </c>
    </row>
    <row r="161" spans="1:4" ht="15" customHeight="1">
      <c r="A161" s="16">
        <v>159</v>
      </c>
      <c r="B161" s="17" t="s">
        <v>63</v>
      </c>
      <c r="C161" s="16" t="s">
        <v>516</v>
      </c>
      <c r="D161" s="16" t="s">
        <v>97</v>
      </c>
    </row>
    <row r="162" spans="1:4" ht="15" customHeight="1">
      <c r="A162" s="16">
        <v>160</v>
      </c>
      <c r="B162" s="17" t="s">
        <v>304</v>
      </c>
      <c r="C162" s="16" t="s">
        <v>305</v>
      </c>
      <c r="D162" s="16" t="s">
        <v>97</v>
      </c>
    </row>
    <row r="163" spans="1:4" ht="15" customHeight="1">
      <c r="A163" s="16">
        <v>161</v>
      </c>
      <c r="B163" s="17" t="s">
        <v>261</v>
      </c>
      <c r="C163" s="16" t="s">
        <v>262</v>
      </c>
      <c r="D163" s="16" t="s">
        <v>97</v>
      </c>
    </row>
    <row r="164" spans="1:4" ht="15" customHeight="1">
      <c r="A164" s="16">
        <v>162</v>
      </c>
      <c r="B164" s="17" t="s">
        <v>294</v>
      </c>
      <c r="C164" s="16" t="s">
        <v>295</v>
      </c>
      <c r="D164" s="16" t="s">
        <v>97</v>
      </c>
    </row>
    <row r="165" spans="1:4" ht="15" customHeight="1">
      <c r="A165" s="16">
        <v>163</v>
      </c>
      <c r="B165" s="17" t="s">
        <v>275</v>
      </c>
      <c r="C165" s="16" t="s">
        <v>276</v>
      </c>
      <c r="D165" s="16" t="s">
        <v>97</v>
      </c>
    </row>
    <row r="166" spans="1:4" ht="15" customHeight="1">
      <c r="A166" s="16">
        <v>164</v>
      </c>
      <c r="B166" s="17" t="s">
        <v>278</v>
      </c>
      <c r="C166" s="16" t="s">
        <v>279</v>
      </c>
      <c r="D166" s="16" t="s">
        <v>97</v>
      </c>
    </row>
    <row r="167" spans="1:4" ht="15" customHeight="1">
      <c r="A167" s="16">
        <v>165</v>
      </c>
      <c r="B167" s="17" t="s">
        <v>273</v>
      </c>
      <c r="C167" s="16" t="s">
        <v>274</v>
      </c>
      <c r="D167" s="16" t="s">
        <v>97</v>
      </c>
    </row>
    <row r="168" spans="1:4" ht="15" customHeight="1">
      <c r="A168" s="16">
        <v>166</v>
      </c>
      <c r="B168" s="17" t="s">
        <v>405</v>
      </c>
      <c r="C168" s="16" t="s">
        <v>277</v>
      </c>
      <c r="D168" s="16" t="s">
        <v>97</v>
      </c>
    </row>
    <row r="169" spans="1:4" ht="15" customHeight="1">
      <c r="A169" s="16">
        <v>167</v>
      </c>
      <c r="B169" s="17" t="s">
        <v>68</v>
      </c>
      <c r="C169" s="16" t="s">
        <v>516</v>
      </c>
      <c r="D169" s="16" t="s">
        <v>97</v>
      </c>
    </row>
    <row r="170" spans="1:4" ht="15" customHeight="1">
      <c r="A170" s="16">
        <v>168</v>
      </c>
      <c r="B170" s="6" t="s">
        <v>169</v>
      </c>
      <c r="C170" s="16" t="s">
        <v>170</v>
      </c>
      <c r="D170" s="16" t="s">
        <v>425</v>
      </c>
    </row>
    <row r="171" spans="1:4" ht="15" customHeight="1">
      <c r="A171" s="16">
        <v>169</v>
      </c>
      <c r="B171" s="6" t="s">
        <v>7</v>
      </c>
      <c r="C171" s="16" t="s">
        <v>131</v>
      </c>
      <c r="D171" s="16" t="s">
        <v>425</v>
      </c>
    </row>
    <row r="172" spans="1:4" ht="15" customHeight="1">
      <c r="A172" s="16">
        <v>170</v>
      </c>
      <c r="B172" s="6" t="s">
        <v>155</v>
      </c>
      <c r="C172" s="16" t="s">
        <v>156</v>
      </c>
      <c r="D172" s="16" t="s">
        <v>425</v>
      </c>
    </row>
    <row r="173" spans="1:4" ht="15" customHeight="1">
      <c r="A173" s="16">
        <v>171</v>
      </c>
      <c r="B173" s="6" t="s">
        <v>122</v>
      </c>
      <c r="C173" s="16" t="s">
        <v>123</v>
      </c>
      <c r="D173" s="16" t="s">
        <v>425</v>
      </c>
    </row>
    <row r="174" spans="1:4" ht="15" customHeight="1">
      <c r="A174" s="16">
        <v>172</v>
      </c>
      <c r="B174" s="6" t="s">
        <v>118</v>
      </c>
      <c r="C174" s="16" t="s">
        <v>119</v>
      </c>
      <c r="D174" s="16" t="s">
        <v>425</v>
      </c>
    </row>
    <row r="175" spans="1:4" ht="15" customHeight="1">
      <c r="A175" s="16">
        <v>173</v>
      </c>
      <c r="B175" s="17" t="s">
        <v>18</v>
      </c>
      <c r="C175" s="16" t="s">
        <v>516</v>
      </c>
      <c r="D175" s="16" t="s">
        <v>425</v>
      </c>
    </row>
    <row r="176" spans="1:4" ht="15" customHeight="1">
      <c r="A176" s="16">
        <v>174</v>
      </c>
      <c r="B176" s="17" t="s">
        <v>0</v>
      </c>
      <c r="C176" s="16" t="s">
        <v>516</v>
      </c>
      <c r="D176" s="16" t="s">
        <v>425</v>
      </c>
    </row>
    <row r="177" spans="1:4" ht="15" customHeight="1">
      <c r="A177" s="16">
        <v>175</v>
      </c>
      <c r="B177" s="17" t="s">
        <v>25</v>
      </c>
      <c r="C177" s="16" t="s">
        <v>516</v>
      </c>
      <c r="D177" s="16" t="s">
        <v>425</v>
      </c>
    </row>
    <row r="178" spans="1:4" ht="15" customHeight="1">
      <c r="A178" s="16">
        <v>176</v>
      </c>
      <c r="B178" s="17" t="s">
        <v>27</v>
      </c>
      <c r="C178" s="16" t="s">
        <v>516</v>
      </c>
      <c r="D178" s="16" t="s">
        <v>425</v>
      </c>
    </row>
    <row r="179" spans="1:4" ht="15" customHeight="1">
      <c r="A179" s="16">
        <v>177</v>
      </c>
      <c r="B179" s="17" t="s">
        <v>23</v>
      </c>
      <c r="C179" s="16" t="s">
        <v>516</v>
      </c>
      <c r="D179" s="16" t="s">
        <v>425</v>
      </c>
    </row>
    <row r="180" spans="1:4" ht="15" customHeight="1">
      <c r="A180" s="16">
        <v>178</v>
      </c>
      <c r="B180" s="6" t="s">
        <v>10</v>
      </c>
      <c r="C180" s="16" t="s">
        <v>127</v>
      </c>
      <c r="D180" s="16" t="s">
        <v>425</v>
      </c>
    </row>
    <row r="181" spans="1:4" ht="15" customHeight="1">
      <c r="A181" s="16">
        <v>179</v>
      </c>
      <c r="B181" s="6" t="s">
        <v>151</v>
      </c>
      <c r="C181" s="16" t="s">
        <v>152</v>
      </c>
      <c r="D181" s="16" t="s">
        <v>425</v>
      </c>
    </row>
    <row r="182" spans="1:4" ht="15" customHeight="1">
      <c r="A182" s="16">
        <v>180</v>
      </c>
      <c r="B182" s="6" t="s">
        <v>167</v>
      </c>
      <c r="C182" s="16" t="s">
        <v>168</v>
      </c>
      <c r="D182" s="16" t="s">
        <v>425</v>
      </c>
    </row>
    <row r="183" spans="1:4" ht="15" customHeight="1">
      <c r="A183" s="16">
        <v>181</v>
      </c>
      <c r="B183" s="17" t="s">
        <v>24</v>
      </c>
      <c r="C183" s="16" t="s">
        <v>516</v>
      </c>
      <c r="D183" s="16" t="s">
        <v>425</v>
      </c>
    </row>
    <row r="184" spans="1:4" ht="15" customHeight="1">
      <c r="A184" s="16">
        <v>182</v>
      </c>
      <c r="B184" s="6" t="s">
        <v>15</v>
      </c>
      <c r="C184" s="16" t="s">
        <v>116</v>
      </c>
      <c r="D184" s="16" t="s">
        <v>425</v>
      </c>
    </row>
    <row r="185" spans="1:4" ht="15" customHeight="1">
      <c r="A185" s="16">
        <v>183</v>
      </c>
      <c r="B185" s="17" t="s">
        <v>8</v>
      </c>
      <c r="C185" s="16" t="s">
        <v>516</v>
      </c>
      <c r="D185" s="16" t="s">
        <v>425</v>
      </c>
    </row>
    <row r="186" spans="1:4" ht="15" customHeight="1">
      <c r="A186" s="16">
        <v>184</v>
      </c>
      <c r="B186" s="6" t="s">
        <v>141</v>
      </c>
      <c r="C186" s="16" t="s">
        <v>142</v>
      </c>
      <c r="D186" s="16" t="s">
        <v>425</v>
      </c>
    </row>
    <row r="187" spans="1:4" ht="15" customHeight="1">
      <c r="A187" s="16">
        <v>185</v>
      </c>
      <c r="B187" s="6" t="s">
        <v>6</v>
      </c>
      <c r="C187" s="16" t="s">
        <v>134</v>
      </c>
      <c r="D187" s="16" t="s">
        <v>425</v>
      </c>
    </row>
    <row r="188" spans="1:4" ht="15" customHeight="1">
      <c r="A188" s="16">
        <v>186</v>
      </c>
      <c r="B188" s="6" t="s">
        <v>135</v>
      </c>
      <c r="C188" s="16" t="s">
        <v>136</v>
      </c>
      <c r="D188" s="16" t="s">
        <v>425</v>
      </c>
    </row>
    <row r="189" spans="1:4" ht="15" customHeight="1">
      <c r="A189" s="16">
        <v>187</v>
      </c>
      <c r="B189" s="6" t="s">
        <v>145</v>
      </c>
      <c r="C189" s="16" t="s">
        <v>146</v>
      </c>
      <c r="D189" s="16" t="s">
        <v>425</v>
      </c>
    </row>
    <row r="190" spans="1:4" ht="15" customHeight="1">
      <c r="A190" s="16">
        <v>188</v>
      </c>
      <c r="B190" s="6" t="s">
        <v>128</v>
      </c>
      <c r="C190" s="16" t="s">
        <v>129</v>
      </c>
      <c r="D190" s="16" t="s">
        <v>425</v>
      </c>
    </row>
    <row r="191" spans="1:4" ht="15" customHeight="1">
      <c r="A191" s="16">
        <v>189</v>
      </c>
      <c r="B191" s="6" t="s">
        <v>177</v>
      </c>
      <c r="C191" s="7" t="s">
        <v>178</v>
      </c>
      <c r="D191" s="16" t="s">
        <v>425</v>
      </c>
    </row>
    <row r="192" spans="1:4" ht="15" customHeight="1">
      <c r="A192" s="16">
        <v>190</v>
      </c>
      <c r="B192" s="6" t="s">
        <v>11</v>
      </c>
      <c r="C192" s="16" t="s">
        <v>126</v>
      </c>
      <c r="D192" s="16" t="s">
        <v>425</v>
      </c>
    </row>
    <row r="193" spans="1:4" ht="15" customHeight="1">
      <c r="A193" s="16">
        <v>191</v>
      </c>
      <c r="B193" s="6" t="s">
        <v>9</v>
      </c>
      <c r="C193" s="16" t="s">
        <v>130</v>
      </c>
      <c r="D193" s="16" t="s">
        <v>425</v>
      </c>
    </row>
    <row r="194" spans="1:4" ht="15" customHeight="1">
      <c r="A194" s="16">
        <v>192</v>
      </c>
      <c r="B194" s="6" t="s">
        <v>19</v>
      </c>
      <c r="C194" s="16" t="s">
        <v>114</v>
      </c>
      <c r="D194" s="16" t="s">
        <v>425</v>
      </c>
    </row>
    <row r="195" spans="1:4" ht="15" customHeight="1">
      <c r="A195" s="16">
        <v>193</v>
      </c>
      <c r="B195" s="6" t="s">
        <v>163</v>
      </c>
      <c r="C195" s="16" t="s">
        <v>164</v>
      </c>
      <c r="D195" s="16" t="s">
        <v>425</v>
      </c>
    </row>
    <row r="196" spans="1:4" ht="15" customHeight="1">
      <c r="A196" s="16">
        <v>194</v>
      </c>
      <c r="B196" s="6" t="s">
        <v>171</v>
      </c>
      <c r="C196" s="16" t="s">
        <v>172</v>
      </c>
      <c r="D196" s="16" t="s">
        <v>425</v>
      </c>
    </row>
    <row r="197" spans="1:4" ht="15" customHeight="1">
      <c r="A197" s="16">
        <v>195</v>
      </c>
      <c r="B197" s="6" t="s">
        <v>149</v>
      </c>
      <c r="C197" s="7" t="s">
        <v>150</v>
      </c>
      <c r="D197" s="16" t="s">
        <v>425</v>
      </c>
    </row>
    <row r="198" spans="1:4" ht="15" customHeight="1">
      <c r="A198" s="16">
        <v>196</v>
      </c>
      <c r="B198" s="17" t="s">
        <v>2</v>
      </c>
      <c r="C198" s="16" t="s">
        <v>516</v>
      </c>
      <c r="D198" s="16" t="s">
        <v>425</v>
      </c>
    </row>
    <row r="199" spans="1:4" ht="15" customHeight="1">
      <c r="A199" s="16">
        <v>197</v>
      </c>
      <c r="B199" s="6" t="s">
        <v>175</v>
      </c>
      <c r="C199" s="16" t="s">
        <v>176</v>
      </c>
      <c r="D199" s="16" t="s">
        <v>425</v>
      </c>
    </row>
    <row r="200" spans="1:4" ht="15" customHeight="1">
      <c r="A200" s="16">
        <v>198</v>
      </c>
      <c r="B200" s="17" t="s">
        <v>20</v>
      </c>
      <c r="C200" s="16" t="s">
        <v>516</v>
      </c>
      <c r="D200" s="16" t="s">
        <v>425</v>
      </c>
    </row>
    <row r="201" spans="1:4" ht="15" customHeight="1">
      <c r="A201" s="16">
        <v>199</v>
      </c>
      <c r="B201" s="6" t="s">
        <v>157</v>
      </c>
      <c r="C201" s="7" t="s">
        <v>158</v>
      </c>
      <c r="D201" s="16" t="s">
        <v>425</v>
      </c>
    </row>
    <row r="202" spans="1:4" ht="15" customHeight="1">
      <c r="A202" s="16">
        <v>200</v>
      </c>
      <c r="B202" s="6" t="s">
        <v>5</v>
      </c>
      <c r="C202" s="16" t="s">
        <v>139</v>
      </c>
      <c r="D202" s="16" t="s">
        <v>425</v>
      </c>
    </row>
    <row r="203" spans="1:4" ht="15" customHeight="1">
      <c r="A203" s="16">
        <v>201</v>
      </c>
      <c r="B203" s="6" t="s">
        <v>179</v>
      </c>
      <c r="C203" s="16" t="s">
        <v>180</v>
      </c>
      <c r="D203" s="16" t="s">
        <v>425</v>
      </c>
    </row>
    <row r="204" spans="1:4" ht="15" customHeight="1">
      <c r="A204" s="16">
        <v>202</v>
      </c>
      <c r="B204" s="6" t="s">
        <v>143</v>
      </c>
      <c r="C204" s="16" t="s">
        <v>144</v>
      </c>
      <c r="D204" s="16" t="s">
        <v>425</v>
      </c>
    </row>
    <row r="205" spans="1:4" ht="15" customHeight="1">
      <c r="A205" s="16">
        <v>203</v>
      </c>
      <c r="B205" s="6" t="s">
        <v>161</v>
      </c>
      <c r="C205" s="7" t="s">
        <v>162</v>
      </c>
      <c r="D205" s="16" t="s">
        <v>425</v>
      </c>
    </row>
    <row r="206" spans="1:4" ht="15" customHeight="1">
      <c r="A206" s="16">
        <v>204</v>
      </c>
      <c r="B206" s="17" t="s">
        <v>26</v>
      </c>
      <c r="C206" s="16" t="s">
        <v>516</v>
      </c>
      <c r="D206" s="16" t="s">
        <v>425</v>
      </c>
    </row>
    <row r="207" spans="1:4" ht="15" customHeight="1">
      <c r="A207" s="16">
        <v>205</v>
      </c>
      <c r="B207" s="17" t="s">
        <v>22</v>
      </c>
      <c r="C207" s="16" t="s">
        <v>516</v>
      </c>
      <c r="D207" s="16" t="s">
        <v>425</v>
      </c>
    </row>
    <row r="208" spans="1:4" ht="15" customHeight="1">
      <c r="A208" s="16">
        <v>206</v>
      </c>
      <c r="B208" s="6" t="s">
        <v>16</v>
      </c>
      <c r="C208" s="16" t="s">
        <v>115</v>
      </c>
      <c r="D208" s="16" t="s">
        <v>425</v>
      </c>
    </row>
    <row r="209" spans="1:4" ht="15" customHeight="1">
      <c r="A209" s="16">
        <v>207</v>
      </c>
      <c r="B209" s="6" t="s">
        <v>13</v>
      </c>
      <c r="C209" s="16" t="s">
        <v>124</v>
      </c>
      <c r="D209" s="16" t="s">
        <v>425</v>
      </c>
    </row>
    <row r="210" spans="1:4" ht="15" customHeight="1">
      <c r="A210" s="16">
        <v>208</v>
      </c>
      <c r="B210" s="6" t="s">
        <v>165</v>
      </c>
      <c r="C210" s="16" t="s">
        <v>166</v>
      </c>
      <c r="D210" s="16" t="s">
        <v>425</v>
      </c>
    </row>
    <row r="211" spans="1:4" ht="15" customHeight="1">
      <c r="A211" s="16">
        <v>209</v>
      </c>
      <c r="B211" s="17" t="s">
        <v>17</v>
      </c>
      <c r="C211" s="16" t="s">
        <v>516</v>
      </c>
      <c r="D211" s="16" t="s">
        <v>425</v>
      </c>
    </row>
    <row r="212" spans="1:4" ht="15" customHeight="1">
      <c r="A212" s="16">
        <v>210</v>
      </c>
      <c r="B212" s="6" t="s">
        <v>132</v>
      </c>
      <c r="C212" s="16" t="s">
        <v>133</v>
      </c>
      <c r="D212" s="16" t="s">
        <v>425</v>
      </c>
    </row>
    <row r="213" spans="1:4" ht="15" customHeight="1">
      <c r="A213" s="16">
        <v>211</v>
      </c>
      <c r="B213" s="6" t="s">
        <v>12</v>
      </c>
      <c r="C213" s="16" t="s">
        <v>125</v>
      </c>
      <c r="D213" s="16" t="s">
        <v>425</v>
      </c>
    </row>
    <row r="214" spans="1:4" ht="15" customHeight="1">
      <c r="A214" s="16">
        <v>212</v>
      </c>
      <c r="B214" s="6" t="s">
        <v>120</v>
      </c>
      <c r="C214" s="16" t="s">
        <v>121</v>
      </c>
      <c r="D214" s="16" t="s">
        <v>425</v>
      </c>
    </row>
    <row r="215" spans="1:4" ht="15" customHeight="1">
      <c r="A215" s="16">
        <v>213</v>
      </c>
      <c r="B215" s="6" t="s">
        <v>14</v>
      </c>
      <c r="C215" s="16" t="s">
        <v>117</v>
      </c>
      <c r="D215" s="16" t="s">
        <v>425</v>
      </c>
    </row>
    <row r="216" spans="1:4" ht="15" customHeight="1">
      <c r="A216" s="16">
        <v>214</v>
      </c>
      <c r="B216" s="6" t="s">
        <v>159</v>
      </c>
      <c r="C216" s="16" t="s">
        <v>160</v>
      </c>
      <c r="D216" s="16" t="s">
        <v>425</v>
      </c>
    </row>
    <row r="217" spans="1:4" ht="15" customHeight="1">
      <c r="A217" s="16">
        <v>215</v>
      </c>
      <c r="B217" s="6" t="s">
        <v>153</v>
      </c>
      <c r="C217" s="16" t="s">
        <v>154</v>
      </c>
      <c r="D217" s="16" t="s">
        <v>425</v>
      </c>
    </row>
    <row r="218" spans="1:4" ht="15" customHeight="1">
      <c r="A218" s="16">
        <v>216</v>
      </c>
      <c r="B218" s="6" t="s">
        <v>137</v>
      </c>
      <c r="C218" s="16" t="s">
        <v>138</v>
      </c>
      <c r="D218" s="16" t="s">
        <v>425</v>
      </c>
    </row>
    <row r="219" spans="1:4" ht="15" customHeight="1">
      <c r="A219" s="16">
        <v>217</v>
      </c>
      <c r="B219" s="17" t="s">
        <v>3</v>
      </c>
      <c r="C219" s="16" t="s">
        <v>516</v>
      </c>
      <c r="D219" s="16" t="s">
        <v>425</v>
      </c>
    </row>
    <row r="220" spans="1:4" ht="15" customHeight="1">
      <c r="A220" s="16">
        <v>218</v>
      </c>
      <c r="B220" s="17" t="s">
        <v>1</v>
      </c>
      <c r="C220" s="16" t="s">
        <v>516</v>
      </c>
      <c r="D220" s="16" t="s">
        <v>425</v>
      </c>
    </row>
    <row r="221" spans="1:4" ht="15" customHeight="1">
      <c r="A221" s="16">
        <v>219</v>
      </c>
      <c r="B221" s="17" t="s">
        <v>21</v>
      </c>
      <c r="C221" s="16" t="s">
        <v>516</v>
      </c>
      <c r="D221" s="16" t="s">
        <v>425</v>
      </c>
    </row>
    <row r="222" spans="1:4" ht="15" customHeight="1">
      <c r="A222" s="16">
        <v>220</v>
      </c>
      <c r="B222" s="6" t="s">
        <v>4</v>
      </c>
      <c r="C222" s="16" t="s">
        <v>140</v>
      </c>
      <c r="D222" s="16" t="s">
        <v>425</v>
      </c>
    </row>
    <row r="223" spans="1:4" ht="15" customHeight="1">
      <c r="A223" s="16">
        <v>221</v>
      </c>
      <c r="B223" s="6" t="s">
        <v>147</v>
      </c>
      <c r="C223" s="7" t="s">
        <v>148</v>
      </c>
      <c r="D223" s="16" t="s">
        <v>425</v>
      </c>
    </row>
    <row r="224" spans="1:4" ht="15" customHeight="1">
      <c r="A224" s="16">
        <v>222</v>
      </c>
      <c r="B224" s="6" t="s">
        <v>173</v>
      </c>
      <c r="C224" s="16" t="s">
        <v>174</v>
      </c>
      <c r="D224" s="16" t="s">
        <v>425</v>
      </c>
    </row>
    <row r="225" spans="1:4" ht="15" customHeight="1">
      <c r="A225" s="16">
        <v>223</v>
      </c>
      <c r="B225" s="17" t="s">
        <v>84</v>
      </c>
      <c r="C225" s="16" t="s">
        <v>516</v>
      </c>
      <c r="D225" s="16" t="s">
        <v>427</v>
      </c>
    </row>
    <row r="226" spans="1:4" ht="15" customHeight="1">
      <c r="A226" s="16">
        <v>224</v>
      </c>
      <c r="B226" s="17" t="s">
        <v>94</v>
      </c>
      <c r="C226" s="16" t="s">
        <v>516</v>
      </c>
      <c r="D226" s="16" t="s">
        <v>427</v>
      </c>
    </row>
    <row r="227" spans="1:4" ht="15" customHeight="1">
      <c r="A227" s="16">
        <v>225</v>
      </c>
      <c r="B227" s="6" t="s">
        <v>413</v>
      </c>
      <c r="C227" s="7" t="s">
        <v>382</v>
      </c>
      <c r="D227" s="16" t="s">
        <v>427</v>
      </c>
    </row>
    <row r="228" spans="1:4" ht="15" customHeight="1">
      <c r="A228" s="16">
        <v>226</v>
      </c>
      <c r="B228" s="6" t="s">
        <v>411</v>
      </c>
      <c r="C228" s="7" t="s">
        <v>386</v>
      </c>
      <c r="D228" s="16" t="s">
        <v>427</v>
      </c>
    </row>
    <row r="229" spans="1:4" ht="15" customHeight="1">
      <c r="A229" s="16">
        <v>227</v>
      </c>
      <c r="B229" s="5" t="s">
        <v>424</v>
      </c>
      <c r="C229" s="9" t="s">
        <v>333</v>
      </c>
      <c r="D229" s="16" t="s">
        <v>427</v>
      </c>
    </row>
    <row r="230" spans="1:4" ht="15" customHeight="1">
      <c r="A230" s="16">
        <v>228</v>
      </c>
      <c r="B230" s="5" t="s">
        <v>360</v>
      </c>
      <c r="C230" s="9" t="s">
        <v>361</v>
      </c>
      <c r="D230" s="16" t="s">
        <v>427</v>
      </c>
    </row>
    <row r="231" spans="1:4" ht="15" customHeight="1">
      <c r="A231" s="16">
        <v>229</v>
      </c>
      <c r="B231" s="5" t="s">
        <v>340</v>
      </c>
      <c r="C231" s="9" t="s">
        <v>341</v>
      </c>
      <c r="D231" s="16" t="s">
        <v>427</v>
      </c>
    </row>
    <row r="232" spans="1:4" ht="15" customHeight="1">
      <c r="A232" s="16">
        <v>230</v>
      </c>
      <c r="B232" s="6" t="s">
        <v>416</v>
      </c>
      <c r="C232" s="7" t="s">
        <v>375</v>
      </c>
      <c r="D232" s="16" t="s">
        <v>427</v>
      </c>
    </row>
    <row r="233" spans="1:4" ht="15" customHeight="1">
      <c r="A233" s="16">
        <v>231</v>
      </c>
      <c r="B233" s="17" t="s">
        <v>85</v>
      </c>
      <c r="C233" s="16" t="s">
        <v>516</v>
      </c>
      <c r="D233" s="16" t="s">
        <v>427</v>
      </c>
    </row>
    <row r="234" spans="1:4" ht="15" customHeight="1">
      <c r="A234" s="16">
        <v>232</v>
      </c>
      <c r="B234" s="6" t="s">
        <v>376</v>
      </c>
      <c r="C234" s="7" t="s">
        <v>377</v>
      </c>
      <c r="D234" s="16" t="s">
        <v>427</v>
      </c>
    </row>
    <row r="235" spans="1:4" ht="15" customHeight="1">
      <c r="A235" s="16">
        <v>233</v>
      </c>
      <c r="B235" s="5" t="s">
        <v>355</v>
      </c>
      <c r="C235" s="9" t="s">
        <v>356</v>
      </c>
      <c r="D235" s="16" t="s">
        <v>427</v>
      </c>
    </row>
    <row r="236" spans="1:4" ht="15" customHeight="1">
      <c r="A236" s="16">
        <v>234</v>
      </c>
      <c r="B236" s="4" t="s">
        <v>331</v>
      </c>
      <c r="C236" s="8" t="s">
        <v>332</v>
      </c>
      <c r="D236" s="16" t="s">
        <v>427</v>
      </c>
    </row>
    <row r="237" spans="1:4" ht="15" customHeight="1">
      <c r="A237" s="16">
        <v>235</v>
      </c>
      <c r="B237" s="17" t="s">
        <v>79</v>
      </c>
      <c r="C237" s="16" t="s">
        <v>516</v>
      </c>
      <c r="D237" s="16" t="s">
        <v>427</v>
      </c>
    </row>
    <row r="238" spans="1:4" ht="15" customHeight="1">
      <c r="A238" s="16">
        <v>236</v>
      </c>
      <c r="B238" s="5" t="s">
        <v>342</v>
      </c>
      <c r="C238" s="9" t="s">
        <v>343</v>
      </c>
      <c r="D238" s="16" t="s">
        <v>427</v>
      </c>
    </row>
    <row r="239" spans="1:4" ht="15" customHeight="1">
      <c r="A239" s="16">
        <v>237</v>
      </c>
      <c r="B239" s="5" t="s">
        <v>420</v>
      </c>
      <c r="C239" s="9" t="s">
        <v>359</v>
      </c>
      <c r="D239" s="16" t="s">
        <v>427</v>
      </c>
    </row>
    <row r="240" spans="1:4" ht="15" customHeight="1">
      <c r="A240" s="16">
        <v>238</v>
      </c>
      <c r="B240" s="17" t="s">
        <v>113</v>
      </c>
      <c r="C240" s="7" t="s">
        <v>390</v>
      </c>
      <c r="D240" s="16" t="s">
        <v>427</v>
      </c>
    </row>
    <row r="241" spans="1:4" ht="15" customHeight="1">
      <c r="A241" s="16">
        <v>239</v>
      </c>
      <c r="B241" s="5" t="s">
        <v>346</v>
      </c>
      <c r="C241" s="9" t="s">
        <v>347</v>
      </c>
      <c r="D241" s="16" t="s">
        <v>427</v>
      </c>
    </row>
    <row r="242" spans="1:4" ht="15" customHeight="1">
      <c r="A242" s="16">
        <v>240</v>
      </c>
      <c r="B242" s="17" t="s">
        <v>78</v>
      </c>
      <c r="C242" s="16" t="s">
        <v>516</v>
      </c>
      <c r="D242" s="16" t="s">
        <v>427</v>
      </c>
    </row>
    <row r="243" spans="1:4" ht="15" customHeight="1">
      <c r="A243" s="16">
        <v>241</v>
      </c>
      <c r="B243" s="5" t="s">
        <v>334</v>
      </c>
      <c r="C243" s="9" t="s">
        <v>335</v>
      </c>
      <c r="D243" s="16" t="s">
        <v>427</v>
      </c>
    </row>
    <row r="244" spans="1:4" ht="15" customHeight="1">
      <c r="A244" s="16">
        <v>242</v>
      </c>
      <c r="B244" s="5" t="s">
        <v>344</v>
      </c>
      <c r="C244" s="9" t="s">
        <v>345</v>
      </c>
      <c r="D244" s="16" t="s">
        <v>427</v>
      </c>
    </row>
    <row r="245" spans="1:4" ht="15" customHeight="1">
      <c r="A245" s="16">
        <v>243</v>
      </c>
      <c r="B245" s="5" t="s">
        <v>353</v>
      </c>
      <c r="C245" s="9" t="s">
        <v>354</v>
      </c>
      <c r="D245" s="16" t="s">
        <v>427</v>
      </c>
    </row>
    <row r="246" spans="1:4" ht="15" customHeight="1">
      <c r="A246" s="16">
        <v>244</v>
      </c>
      <c r="B246" s="6" t="s">
        <v>369</v>
      </c>
      <c r="C246" s="7" t="s">
        <v>370</v>
      </c>
      <c r="D246" s="16" t="s">
        <v>427</v>
      </c>
    </row>
    <row r="247" spans="1:4" ht="15" customHeight="1">
      <c r="A247" s="16">
        <v>245</v>
      </c>
      <c r="B247" s="5" t="s">
        <v>362</v>
      </c>
      <c r="C247" s="9" t="s">
        <v>363</v>
      </c>
      <c r="D247" s="16" t="s">
        <v>427</v>
      </c>
    </row>
    <row r="248" spans="1:4" ht="15" customHeight="1">
      <c r="A248" s="16">
        <v>246</v>
      </c>
      <c r="B248" s="17" t="s">
        <v>89</v>
      </c>
      <c r="C248" s="16" t="s">
        <v>516</v>
      </c>
      <c r="D248" s="16" t="s">
        <v>427</v>
      </c>
    </row>
    <row r="249" spans="1:4" ht="15" customHeight="1">
      <c r="A249" s="16">
        <v>247</v>
      </c>
      <c r="B249" s="17" t="s">
        <v>80</v>
      </c>
      <c r="C249" s="16" t="s">
        <v>516</v>
      </c>
      <c r="D249" s="16" t="s">
        <v>427</v>
      </c>
    </row>
    <row r="250" spans="1:4" ht="15" customHeight="1">
      <c r="A250" s="16">
        <v>248</v>
      </c>
      <c r="B250" s="17" t="s">
        <v>95</v>
      </c>
      <c r="C250" s="16" t="s">
        <v>516</v>
      </c>
      <c r="D250" s="16" t="s">
        <v>427</v>
      </c>
    </row>
    <row r="251" spans="1:4" ht="15" customHeight="1">
      <c r="A251" s="16">
        <v>249</v>
      </c>
      <c r="B251" s="17" t="s">
        <v>81</v>
      </c>
      <c r="C251" s="16" t="s">
        <v>516</v>
      </c>
      <c r="D251" s="16" t="s">
        <v>427</v>
      </c>
    </row>
    <row r="252" spans="1:4" ht="15" customHeight="1">
      <c r="A252" s="16">
        <v>250</v>
      </c>
      <c r="B252" s="6" t="s">
        <v>417</v>
      </c>
      <c r="C252" s="7" t="s">
        <v>368</v>
      </c>
      <c r="D252" s="16" t="s">
        <v>427</v>
      </c>
    </row>
    <row r="253" spans="1:4" ht="15" customHeight="1">
      <c r="A253" s="16">
        <v>251</v>
      </c>
      <c r="B253" s="5" t="s">
        <v>419</v>
      </c>
      <c r="C253" s="9" t="s">
        <v>364</v>
      </c>
      <c r="D253" s="16" t="s">
        <v>427</v>
      </c>
    </row>
    <row r="254" spans="1:4" ht="15" customHeight="1">
      <c r="A254" s="16">
        <v>252</v>
      </c>
      <c r="B254" s="6" t="s">
        <v>415</v>
      </c>
      <c r="C254" s="7" t="s">
        <v>378</v>
      </c>
      <c r="D254" s="16" t="s">
        <v>427</v>
      </c>
    </row>
    <row r="255" spans="1:4" ht="15" customHeight="1">
      <c r="A255" s="16">
        <v>253</v>
      </c>
      <c r="B255" s="17" t="s">
        <v>91</v>
      </c>
      <c r="C255" s="16" t="s">
        <v>516</v>
      </c>
      <c r="D255" s="16" t="s">
        <v>427</v>
      </c>
    </row>
    <row r="256" spans="1:4" ht="15" customHeight="1">
      <c r="A256" s="16">
        <v>254</v>
      </c>
      <c r="B256" s="5" t="s">
        <v>351</v>
      </c>
      <c r="C256" s="9" t="s">
        <v>352</v>
      </c>
      <c r="D256" s="16" t="s">
        <v>427</v>
      </c>
    </row>
    <row r="257" spans="1:4" ht="15" customHeight="1">
      <c r="A257" s="16">
        <v>255</v>
      </c>
      <c r="B257" s="17" t="s">
        <v>82</v>
      </c>
      <c r="C257" s="16" t="s">
        <v>516</v>
      </c>
      <c r="D257" s="16" t="s">
        <v>427</v>
      </c>
    </row>
    <row r="258" spans="1:4" ht="15" customHeight="1">
      <c r="A258" s="16">
        <v>256</v>
      </c>
      <c r="B258" s="17" t="s">
        <v>90</v>
      </c>
      <c r="C258" s="16" t="s">
        <v>516</v>
      </c>
      <c r="D258" s="16" t="s">
        <v>427</v>
      </c>
    </row>
    <row r="259" spans="1:4" ht="15" customHeight="1">
      <c r="A259" s="16">
        <v>257</v>
      </c>
      <c r="B259" s="17" t="s">
        <v>93</v>
      </c>
      <c r="C259" s="16" t="s">
        <v>516</v>
      </c>
      <c r="D259" s="16" t="s">
        <v>427</v>
      </c>
    </row>
    <row r="260" spans="1:4" ht="15" customHeight="1">
      <c r="A260" s="16">
        <v>258</v>
      </c>
      <c r="B260" s="17" t="s">
        <v>86</v>
      </c>
      <c r="C260" s="16" t="s">
        <v>516</v>
      </c>
      <c r="D260" s="16" t="s">
        <v>427</v>
      </c>
    </row>
    <row r="261" spans="1:4" ht="15" customHeight="1">
      <c r="A261" s="16">
        <v>259</v>
      </c>
      <c r="B261" s="6" t="s">
        <v>414</v>
      </c>
      <c r="C261" s="7" t="s">
        <v>379</v>
      </c>
      <c r="D261" s="16" t="s">
        <v>427</v>
      </c>
    </row>
    <row r="262" spans="1:4" ht="15" customHeight="1">
      <c r="A262" s="16">
        <v>260</v>
      </c>
      <c r="B262" s="17" t="s">
        <v>98</v>
      </c>
      <c r="C262" s="16" t="s">
        <v>516</v>
      </c>
      <c r="D262" s="16" t="s">
        <v>427</v>
      </c>
    </row>
    <row r="263" spans="1:4" ht="15" customHeight="1">
      <c r="A263" s="16">
        <v>261</v>
      </c>
      <c r="B263" s="17" t="s">
        <v>88</v>
      </c>
      <c r="C263" s="16" t="s">
        <v>516</v>
      </c>
      <c r="D263" s="16" t="s">
        <v>427</v>
      </c>
    </row>
    <row r="264" spans="1:4" ht="15" customHeight="1">
      <c r="A264" s="16">
        <v>262</v>
      </c>
      <c r="B264" s="6" t="s">
        <v>393</v>
      </c>
      <c r="C264" s="7" t="s">
        <v>394</v>
      </c>
      <c r="D264" s="16" t="s">
        <v>427</v>
      </c>
    </row>
    <row r="265" spans="1:4" ht="15" customHeight="1">
      <c r="A265" s="16">
        <v>263</v>
      </c>
      <c r="B265" s="5" t="s">
        <v>357</v>
      </c>
      <c r="C265" s="9" t="s">
        <v>358</v>
      </c>
      <c r="D265" s="16" t="s">
        <v>427</v>
      </c>
    </row>
    <row r="266" spans="1:4" ht="15" customHeight="1">
      <c r="A266" s="16">
        <v>264</v>
      </c>
      <c r="B266" s="6" t="s">
        <v>371</v>
      </c>
      <c r="C266" s="7" t="s">
        <v>372</v>
      </c>
      <c r="D266" s="16" t="s">
        <v>427</v>
      </c>
    </row>
    <row r="267" spans="1:4" ht="15" customHeight="1">
      <c r="A267" s="16">
        <v>265</v>
      </c>
      <c r="B267" s="17" t="s">
        <v>388</v>
      </c>
      <c r="C267" s="7" t="s">
        <v>389</v>
      </c>
      <c r="D267" s="16" t="s">
        <v>427</v>
      </c>
    </row>
    <row r="268" spans="1:4" ht="15" customHeight="1">
      <c r="A268" s="16">
        <v>266</v>
      </c>
      <c r="B268" s="17" t="s">
        <v>373</v>
      </c>
      <c r="C268" s="7" t="s">
        <v>374</v>
      </c>
      <c r="D268" s="16" t="s">
        <v>427</v>
      </c>
    </row>
    <row r="269" spans="1:4" ht="15" customHeight="1">
      <c r="A269" s="16">
        <v>267</v>
      </c>
      <c r="B269" s="17" t="s">
        <v>83</v>
      </c>
      <c r="C269" s="16" t="s">
        <v>516</v>
      </c>
      <c r="D269" s="16" t="s">
        <v>427</v>
      </c>
    </row>
    <row r="270" spans="1:4" ht="15" customHeight="1">
      <c r="A270" s="16">
        <v>268</v>
      </c>
      <c r="B270" s="6" t="s">
        <v>410</v>
      </c>
      <c r="C270" s="7" t="s">
        <v>387</v>
      </c>
      <c r="D270" s="16" t="s">
        <v>427</v>
      </c>
    </row>
    <row r="271" spans="1:4" ht="15" customHeight="1">
      <c r="A271" s="16">
        <v>269</v>
      </c>
      <c r="B271" s="5" t="s">
        <v>422</v>
      </c>
      <c r="C271" s="9" t="s">
        <v>339</v>
      </c>
      <c r="D271" s="16" t="s">
        <v>427</v>
      </c>
    </row>
    <row r="272" spans="1:4" ht="15" customHeight="1">
      <c r="A272" s="16">
        <v>270</v>
      </c>
      <c r="B272" s="6" t="s">
        <v>391</v>
      </c>
      <c r="C272" s="7" t="s">
        <v>392</v>
      </c>
      <c r="D272" s="16" t="s">
        <v>427</v>
      </c>
    </row>
    <row r="273" spans="1:4" ht="15" customHeight="1">
      <c r="A273" s="16">
        <v>271</v>
      </c>
      <c r="B273" s="6" t="s">
        <v>418</v>
      </c>
      <c r="C273" s="7" t="s">
        <v>367</v>
      </c>
      <c r="D273" s="16" t="s">
        <v>427</v>
      </c>
    </row>
    <row r="274" spans="1:4" ht="15" customHeight="1">
      <c r="A274" s="16">
        <v>272</v>
      </c>
      <c r="B274" s="17" t="s">
        <v>87</v>
      </c>
      <c r="C274" s="16" t="s">
        <v>516</v>
      </c>
      <c r="D274" s="16" t="s">
        <v>427</v>
      </c>
    </row>
    <row r="275" spans="1:4" ht="15" customHeight="1">
      <c r="A275" s="16">
        <v>273</v>
      </c>
      <c r="B275" s="6" t="s">
        <v>365</v>
      </c>
      <c r="C275" s="7" t="s">
        <v>366</v>
      </c>
      <c r="D275" s="16" t="s">
        <v>427</v>
      </c>
    </row>
    <row r="276" spans="1:4" ht="15" customHeight="1">
      <c r="A276" s="16">
        <v>274</v>
      </c>
      <c r="B276" s="6" t="s">
        <v>412</v>
      </c>
      <c r="C276" s="7" t="s">
        <v>383</v>
      </c>
      <c r="D276" s="16" t="s">
        <v>427</v>
      </c>
    </row>
    <row r="277" spans="1:4" ht="15" customHeight="1">
      <c r="A277" s="16">
        <v>275</v>
      </c>
      <c r="B277" s="5" t="s">
        <v>348</v>
      </c>
      <c r="C277" s="9" t="s">
        <v>349</v>
      </c>
      <c r="D277" s="16" t="s">
        <v>427</v>
      </c>
    </row>
    <row r="278" spans="1:4" ht="15" customHeight="1">
      <c r="A278" s="16">
        <v>276</v>
      </c>
      <c r="B278" s="5" t="s">
        <v>421</v>
      </c>
      <c r="C278" s="9" t="s">
        <v>350</v>
      </c>
      <c r="D278" s="16" t="s">
        <v>427</v>
      </c>
    </row>
    <row r="279" spans="1:4" ht="15" customHeight="1">
      <c r="A279" s="16">
        <v>277</v>
      </c>
      <c r="B279" s="5" t="s">
        <v>423</v>
      </c>
      <c r="C279" s="9" t="s">
        <v>338</v>
      </c>
      <c r="D279" s="16" t="s">
        <v>427</v>
      </c>
    </row>
    <row r="280" spans="1:4" ht="15" customHeight="1">
      <c r="A280" s="16">
        <v>278</v>
      </c>
      <c r="B280" s="5" t="s">
        <v>336</v>
      </c>
      <c r="C280" s="9" t="s">
        <v>337</v>
      </c>
      <c r="D280" s="16" t="s">
        <v>427</v>
      </c>
    </row>
    <row r="281" spans="1:4" ht="15" customHeight="1">
      <c r="A281" s="16">
        <v>279</v>
      </c>
      <c r="B281" s="6" t="s">
        <v>384</v>
      </c>
      <c r="C281" s="7" t="s">
        <v>385</v>
      </c>
      <c r="D281" s="16" t="s">
        <v>427</v>
      </c>
    </row>
    <row r="282" spans="1:4" ht="15" customHeight="1">
      <c r="A282" s="16">
        <v>280</v>
      </c>
      <c r="B282" s="6" t="s">
        <v>380</v>
      </c>
      <c r="C282" s="7" t="s">
        <v>381</v>
      </c>
      <c r="D282" s="16" t="s">
        <v>427</v>
      </c>
    </row>
    <row r="283" spans="1:4" ht="15" customHeight="1">
      <c r="A283" s="16">
        <v>281</v>
      </c>
      <c r="B283" s="17" t="s">
        <v>92</v>
      </c>
      <c r="C283" s="16" t="s">
        <v>516</v>
      </c>
      <c r="D283" s="16" t="s">
        <v>427</v>
      </c>
    </row>
  </sheetData>
  <sortState ref="A2:F282">
    <sortCondition ref="D2:D282"/>
  </sortState>
  <mergeCells count="1">
    <mergeCell ref="A1:D1"/>
  </mergeCells>
  <phoneticPr fontId="1" type="noConversion"/>
  <conditionalFormatting sqref="C101:C115">
    <cfRule type="duplicateValues" dxfId="1" priority="1"/>
  </conditionalFormatting>
  <pageMargins left="0.53" right="0.31496062992125984" top="0.39" bottom="0.4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H214"/>
  <sheetViews>
    <sheetView zoomScale="70" zoomScaleNormal="70" workbookViewId="0">
      <pane ySplit="2" topLeftCell="A140" activePane="bottomLeft" state="frozen"/>
      <selection pane="bottomLeft" activeCell="C203" sqref="C203"/>
    </sheetView>
  </sheetViews>
  <sheetFormatPr defaultRowHeight="13.5"/>
  <cols>
    <col min="1" max="1" width="5.875" style="18" customWidth="1"/>
    <col min="2" max="2" width="18.5" style="18" customWidth="1"/>
    <col min="3" max="3" width="109.25" style="54" customWidth="1"/>
    <col min="4" max="4" width="17.25" style="18" customWidth="1"/>
    <col min="5" max="5" width="14.5" style="18" customWidth="1"/>
    <col min="6" max="6" width="14" style="18" customWidth="1"/>
    <col min="7" max="7" width="16.375" style="55" customWidth="1"/>
    <col min="8" max="8" width="19.375" style="18" customWidth="1"/>
    <col min="9" max="16384" width="9" style="18"/>
  </cols>
  <sheetData>
    <row r="1" spans="1:8" ht="36.75" customHeight="1">
      <c r="A1" s="80" t="s">
        <v>1346</v>
      </c>
      <c r="B1" s="80"/>
      <c r="C1" s="80"/>
      <c r="D1" s="80"/>
      <c r="E1" s="80"/>
      <c r="F1" s="80"/>
      <c r="G1" s="80"/>
      <c r="H1" s="80"/>
    </row>
    <row r="2" spans="1:8" ht="19.5" customHeight="1">
      <c r="A2" s="19" t="s">
        <v>520</v>
      </c>
      <c r="B2" s="19" t="s">
        <v>521</v>
      </c>
      <c r="C2" s="19" t="s">
        <v>522</v>
      </c>
      <c r="D2" s="19" t="s">
        <v>523</v>
      </c>
      <c r="E2" s="19" t="s">
        <v>524</v>
      </c>
      <c r="F2" s="19" t="s">
        <v>525</v>
      </c>
      <c r="G2" s="19" t="s">
        <v>526</v>
      </c>
      <c r="H2" s="19" t="s">
        <v>527</v>
      </c>
    </row>
    <row r="3" spans="1:8" ht="29.25" customHeight="1">
      <c r="A3" s="20">
        <v>1</v>
      </c>
      <c r="B3" s="20" t="s">
        <v>528</v>
      </c>
      <c r="C3" s="17" t="s">
        <v>529</v>
      </c>
      <c r="D3" s="16" t="s">
        <v>530</v>
      </c>
      <c r="E3" s="21" t="s">
        <v>531</v>
      </c>
      <c r="F3" s="22">
        <v>42270</v>
      </c>
      <c r="G3" s="23">
        <v>20000000</v>
      </c>
      <c r="H3" s="24" t="s">
        <v>532</v>
      </c>
    </row>
    <row r="4" spans="1:8" ht="29.25" customHeight="1">
      <c r="A4" s="20">
        <v>2</v>
      </c>
      <c r="B4" s="20" t="s">
        <v>528</v>
      </c>
      <c r="C4" s="17" t="s">
        <v>533</v>
      </c>
      <c r="D4" s="16" t="s">
        <v>534</v>
      </c>
      <c r="E4" s="25" t="s">
        <v>535</v>
      </c>
      <c r="F4" s="22">
        <v>42382</v>
      </c>
      <c r="G4" s="23">
        <v>20000000</v>
      </c>
      <c r="H4" s="24" t="s">
        <v>536</v>
      </c>
    </row>
    <row r="5" spans="1:8" ht="29.25" customHeight="1">
      <c r="A5" s="20">
        <v>3</v>
      </c>
      <c r="B5" s="20" t="s">
        <v>528</v>
      </c>
      <c r="C5" s="17" t="s">
        <v>537</v>
      </c>
      <c r="D5" s="16" t="s">
        <v>538</v>
      </c>
      <c r="E5" s="25" t="s">
        <v>539</v>
      </c>
      <c r="F5" s="22">
        <v>42758</v>
      </c>
      <c r="G5" s="23">
        <v>20000000</v>
      </c>
      <c r="H5" s="24" t="s">
        <v>540</v>
      </c>
    </row>
    <row r="6" spans="1:8" ht="29.25" customHeight="1">
      <c r="A6" s="20">
        <v>4</v>
      </c>
      <c r="B6" s="20" t="s">
        <v>541</v>
      </c>
      <c r="C6" s="17" t="s">
        <v>542</v>
      </c>
      <c r="D6" s="16" t="s">
        <v>543</v>
      </c>
      <c r="E6" s="26" t="s">
        <v>544</v>
      </c>
      <c r="F6" s="22">
        <v>42201</v>
      </c>
      <c r="G6" s="23">
        <v>20000000</v>
      </c>
      <c r="H6" s="24" t="s">
        <v>545</v>
      </c>
    </row>
    <row r="7" spans="1:8" ht="29.25" customHeight="1">
      <c r="A7" s="20">
        <v>5</v>
      </c>
      <c r="B7" s="20" t="s">
        <v>541</v>
      </c>
      <c r="C7" s="17" t="s">
        <v>546</v>
      </c>
      <c r="D7" s="20" t="s">
        <v>547</v>
      </c>
      <c r="E7" s="25" t="s">
        <v>548</v>
      </c>
      <c r="F7" s="22">
        <v>42040</v>
      </c>
      <c r="G7" s="23">
        <v>20000000</v>
      </c>
      <c r="H7" s="24" t="s">
        <v>549</v>
      </c>
    </row>
    <row r="8" spans="1:8" ht="29.25" customHeight="1">
      <c r="A8" s="20">
        <v>6</v>
      </c>
      <c r="B8" s="20" t="s">
        <v>541</v>
      </c>
      <c r="C8" s="17" t="s">
        <v>550</v>
      </c>
      <c r="D8" s="16" t="s">
        <v>551</v>
      </c>
      <c r="E8" s="25" t="s">
        <v>552</v>
      </c>
      <c r="F8" s="22">
        <v>42775</v>
      </c>
      <c r="G8" s="23">
        <v>20000000</v>
      </c>
      <c r="H8" s="24" t="s">
        <v>553</v>
      </c>
    </row>
    <row r="9" spans="1:8" ht="29.25" customHeight="1">
      <c r="A9" s="20">
        <v>7</v>
      </c>
      <c r="B9" s="20" t="s">
        <v>541</v>
      </c>
      <c r="C9" s="27" t="s">
        <v>554</v>
      </c>
      <c r="D9" s="20" t="s">
        <v>555</v>
      </c>
      <c r="E9" s="16" t="s">
        <v>556</v>
      </c>
      <c r="F9" s="22">
        <v>40470</v>
      </c>
      <c r="G9" s="23">
        <v>5000000</v>
      </c>
      <c r="H9" s="24" t="s">
        <v>555</v>
      </c>
    </row>
    <row r="10" spans="1:8" ht="29.25" customHeight="1">
      <c r="A10" s="20">
        <v>8</v>
      </c>
      <c r="B10" s="20" t="s">
        <v>541</v>
      </c>
      <c r="C10" s="27" t="s">
        <v>27</v>
      </c>
      <c r="D10" s="20" t="s">
        <v>557</v>
      </c>
      <c r="E10" s="16" t="s">
        <v>558</v>
      </c>
      <c r="F10" s="22">
        <v>40589</v>
      </c>
      <c r="G10" s="23">
        <v>5000000</v>
      </c>
      <c r="H10" s="24" t="s">
        <v>557</v>
      </c>
    </row>
    <row r="11" spans="1:8" ht="29.25" customHeight="1">
      <c r="A11" s="20">
        <v>9</v>
      </c>
      <c r="B11" s="20" t="s">
        <v>541</v>
      </c>
      <c r="C11" s="28" t="s">
        <v>559</v>
      </c>
      <c r="D11" s="29" t="s">
        <v>560</v>
      </c>
      <c r="E11" s="29" t="s">
        <v>561</v>
      </c>
      <c r="F11" s="30">
        <v>42828</v>
      </c>
      <c r="G11" s="23" t="s">
        <v>562</v>
      </c>
      <c r="H11" s="24" t="s">
        <v>563</v>
      </c>
    </row>
    <row r="12" spans="1:8" ht="29.25" customHeight="1">
      <c r="A12" s="20">
        <v>10</v>
      </c>
      <c r="B12" s="20" t="s">
        <v>541</v>
      </c>
      <c r="C12" s="28" t="s">
        <v>564</v>
      </c>
      <c r="D12" s="29" t="s">
        <v>565</v>
      </c>
      <c r="E12" s="29" t="s">
        <v>566</v>
      </c>
      <c r="F12" s="30">
        <v>42863</v>
      </c>
      <c r="G12" s="23" t="s">
        <v>562</v>
      </c>
      <c r="H12" s="24" t="s">
        <v>567</v>
      </c>
    </row>
    <row r="13" spans="1:8" ht="29.25" customHeight="1">
      <c r="A13" s="20">
        <v>11</v>
      </c>
      <c r="B13" s="20" t="s">
        <v>541</v>
      </c>
      <c r="C13" s="28" t="s">
        <v>568</v>
      </c>
      <c r="D13" s="29" t="s">
        <v>569</v>
      </c>
      <c r="E13" s="29" t="s">
        <v>570</v>
      </c>
      <c r="F13" s="30">
        <v>43067</v>
      </c>
      <c r="G13" s="23" t="s">
        <v>562</v>
      </c>
      <c r="H13" s="24" t="s">
        <v>571</v>
      </c>
    </row>
    <row r="14" spans="1:8" ht="29.25" customHeight="1">
      <c r="A14" s="20">
        <v>12</v>
      </c>
      <c r="B14" s="20" t="s">
        <v>541</v>
      </c>
      <c r="C14" s="28" t="s">
        <v>572</v>
      </c>
      <c r="D14" s="29" t="s">
        <v>573</v>
      </c>
      <c r="E14" s="29" t="s">
        <v>574</v>
      </c>
      <c r="F14" s="30">
        <v>43074</v>
      </c>
      <c r="G14" s="23" t="s">
        <v>562</v>
      </c>
      <c r="H14" s="24" t="s">
        <v>575</v>
      </c>
    </row>
    <row r="15" spans="1:8" ht="29.25" customHeight="1">
      <c r="A15" s="20">
        <v>13</v>
      </c>
      <c r="B15" s="20" t="s">
        <v>541</v>
      </c>
      <c r="C15" s="31" t="s">
        <v>576</v>
      </c>
      <c r="D15" s="20" t="s">
        <v>577</v>
      </c>
      <c r="E15" s="32" t="s">
        <v>578</v>
      </c>
      <c r="F15" s="32" t="s">
        <v>579</v>
      </c>
      <c r="G15" s="23">
        <v>5000000</v>
      </c>
      <c r="H15" s="33" t="s">
        <v>577</v>
      </c>
    </row>
    <row r="16" spans="1:8" ht="29.25" customHeight="1">
      <c r="A16" s="20">
        <v>14</v>
      </c>
      <c r="B16" s="20" t="s">
        <v>541</v>
      </c>
      <c r="C16" s="31" t="s">
        <v>580</v>
      </c>
      <c r="D16" s="20" t="s">
        <v>581</v>
      </c>
      <c r="E16" s="32" t="s">
        <v>582</v>
      </c>
      <c r="F16" s="32" t="s">
        <v>583</v>
      </c>
      <c r="G16" s="23">
        <v>5000000</v>
      </c>
      <c r="H16" s="33" t="s">
        <v>581</v>
      </c>
    </row>
    <row r="17" spans="1:8" ht="29.25" customHeight="1">
      <c r="A17" s="20">
        <v>15</v>
      </c>
      <c r="B17" s="20" t="s">
        <v>541</v>
      </c>
      <c r="C17" s="31" t="s">
        <v>584</v>
      </c>
      <c r="D17" s="20" t="s">
        <v>585</v>
      </c>
      <c r="E17" s="32" t="s">
        <v>586</v>
      </c>
      <c r="F17" s="32" t="s">
        <v>587</v>
      </c>
      <c r="G17" s="23">
        <v>5000000</v>
      </c>
      <c r="H17" s="33" t="s">
        <v>585</v>
      </c>
    </row>
    <row r="18" spans="1:8" ht="29.25" customHeight="1">
      <c r="A18" s="20">
        <v>16</v>
      </c>
      <c r="B18" s="20" t="s">
        <v>541</v>
      </c>
      <c r="C18" s="34" t="s">
        <v>588</v>
      </c>
      <c r="D18" s="26" t="s">
        <v>589</v>
      </c>
      <c r="E18" s="35" t="s">
        <v>590</v>
      </c>
      <c r="F18" s="22">
        <v>42948</v>
      </c>
      <c r="G18" s="23" t="s">
        <v>562</v>
      </c>
      <c r="H18" s="36" t="s">
        <v>589</v>
      </c>
    </row>
    <row r="19" spans="1:8" ht="29.25" customHeight="1">
      <c r="A19" s="20">
        <v>17</v>
      </c>
      <c r="B19" s="20" t="s">
        <v>541</v>
      </c>
      <c r="C19" s="17" t="s">
        <v>591</v>
      </c>
      <c r="D19" s="26" t="s">
        <v>592</v>
      </c>
      <c r="E19" s="35" t="s">
        <v>593</v>
      </c>
      <c r="F19" s="37">
        <v>43027</v>
      </c>
      <c r="G19" s="23" t="s">
        <v>562</v>
      </c>
      <c r="H19" s="36" t="s">
        <v>592</v>
      </c>
    </row>
    <row r="20" spans="1:8" ht="29.25" customHeight="1">
      <c r="A20" s="20">
        <v>18</v>
      </c>
      <c r="B20" s="20" t="s">
        <v>541</v>
      </c>
      <c r="C20" s="17" t="s">
        <v>594</v>
      </c>
      <c r="D20" s="26" t="s">
        <v>595</v>
      </c>
      <c r="E20" s="35" t="s">
        <v>596</v>
      </c>
      <c r="F20" s="22" t="s">
        <v>597</v>
      </c>
      <c r="G20" s="38">
        <v>5000000</v>
      </c>
      <c r="H20" s="39" t="s">
        <v>595</v>
      </c>
    </row>
    <row r="21" spans="1:8" ht="29.25" customHeight="1">
      <c r="A21" s="20">
        <v>19</v>
      </c>
      <c r="B21" s="20" t="s">
        <v>541</v>
      </c>
      <c r="C21" s="17" t="s">
        <v>598</v>
      </c>
      <c r="D21" s="26" t="s">
        <v>599</v>
      </c>
      <c r="E21" s="35" t="s">
        <v>600</v>
      </c>
      <c r="F21" s="22" t="s">
        <v>597</v>
      </c>
      <c r="G21" s="38">
        <v>5000000</v>
      </c>
      <c r="H21" s="39" t="s">
        <v>601</v>
      </c>
    </row>
    <row r="22" spans="1:8" ht="29.25" customHeight="1">
      <c r="A22" s="20">
        <v>20</v>
      </c>
      <c r="B22" s="20" t="s">
        <v>541</v>
      </c>
      <c r="C22" s="17" t="s">
        <v>602</v>
      </c>
      <c r="D22" s="16" t="s">
        <v>603</v>
      </c>
      <c r="E22" s="22" t="s">
        <v>604</v>
      </c>
      <c r="F22" s="22">
        <v>42920</v>
      </c>
      <c r="G22" s="23">
        <v>20000000</v>
      </c>
      <c r="H22" s="24" t="s">
        <v>605</v>
      </c>
    </row>
    <row r="23" spans="1:8" ht="29.25" customHeight="1">
      <c r="A23" s="20">
        <v>21</v>
      </c>
      <c r="B23" s="20" t="s">
        <v>606</v>
      </c>
      <c r="C23" s="31" t="s">
        <v>607</v>
      </c>
      <c r="D23" s="20" t="s">
        <v>608</v>
      </c>
      <c r="E23" s="32" t="s">
        <v>609</v>
      </c>
      <c r="F23" s="32" t="s">
        <v>610</v>
      </c>
      <c r="G23" s="23">
        <v>5000000</v>
      </c>
      <c r="H23" s="33" t="s">
        <v>608</v>
      </c>
    </row>
    <row r="24" spans="1:8" ht="29.25" customHeight="1">
      <c r="A24" s="20">
        <v>22</v>
      </c>
      <c r="B24" s="40" t="s">
        <v>611</v>
      </c>
      <c r="C24" s="41" t="s">
        <v>612</v>
      </c>
      <c r="D24" s="42" t="s">
        <v>613</v>
      </c>
      <c r="E24" s="43" t="s">
        <v>614</v>
      </c>
      <c r="F24" s="43" t="s">
        <v>615</v>
      </c>
      <c r="G24" s="44">
        <v>5000000</v>
      </c>
      <c r="H24" s="45" t="s">
        <v>613</v>
      </c>
    </row>
    <row r="25" spans="1:8" ht="29.25" customHeight="1">
      <c r="A25" s="20">
        <v>23</v>
      </c>
      <c r="B25" s="20" t="s">
        <v>606</v>
      </c>
      <c r="C25" s="31" t="s">
        <v>616</v>
      </c>
      <c r="D25" s="20" t="s">
        <v>617</v>
      </c>
      <c r="E25" s="32" t="s">
        <v>618</v>
      </c>
      <c r="F25" s="32" t="s">
        <v>619</v>
      </c>
      <c r="G25" s="23">
        <v>5000000</v>
      </c>
      <c r="H25" s="33" t="s">
        <v>617</v>
      </c>
    </row>
    <row r="26" spans="1:8" ht="29.25" customHeight="1">
      <c r="A26" s="20">
        <v>24</v>
      </c>
      <c r="B26" s="20" t="s">
        <v>606</v>
      </c>
      <c r="C26" s="34" t="s">
        <v>620</v>
      </c>
      <c r="D26" s="26" t="s">
        <v>621</v>
      </c>
      <c r="E26" s="35" t="s">
        <v>622</v>
      </c>
      <c r="F26" s="22">
        <v>42866</v>
      </c>
      <c r="G26" s="23" t="s">
        <v>562</v>
      </c>
      <c r="H26" s="36" t="s">
        <v>623</v>
      </c>
    </row>
    <row r="27" spans="1:8" ht="29.25" customHeight="1">
      <c r="A27" s="20">
        <v>25</v>
      </c>
      <c r="B27" s="20" t="s">
        <v>606</v>
      </c>
      <c r="C27" s="34" t="s">
        <v>624</v>
      </c>
      <c r="D27" s="26" t="s">
        <v>625</v>
      </c>
      <c r="E27" s="35" t="s">
        <v>626</v>
      </c>
      <c r="F27" s="22">
        <v>42951</v>
      </c>
      <c r="G27" s="23" t="s">
        <v>562</v>
      </c>
      <c r="H27" s="36" t="s">
        <v>627</v>
      </c>
    </row>
    <row r="28" spans="1:8" ht="29.25" customHeight="1">
      <c r="A28" s="20">
        <v>26</v>
      </c>
      <c r="B28" s="20" t="s">
        <v>606</v>
      </c>
      <c r="C28" s="34" t="s">
        <v>628</v>
      </c>
      <c r="D28" s="26" t="s">
        <v>629</v>
      </c>
      <c r="E28" s="35" t="s">
        <v>630</v>
      </c>
      <c r="F28" s="22">
        <v>42893</v>
      </c>
      <c r="G28" s="23" t="s">
        <v>562</v>
      </c>
      <c r="H28" s="36" t="s">
        <v>629</v>
      </c>
    </row>
    <row r="29" spans="1:8" ht="29.25" customHeight="1">
      <c r="A29" s="20">
        <v>27</v>
      </c>
      <c r="B29" s="20" t="s">
        <v>606</v>
      </c>
      <c r="C29" s="34" t="s">
        <v>631</v>
      </c>
      <c r="D29" s="26" t="s">
        <v>632</v>
      </c>
      <c r="E29" s="35" t="s">
        <v>633</v>
      </c>
      <c r="F29" s="22">
        <v>42935</v>
      </c>
      <c r="G29" s="23" t="s">
        <v>562</v>
      </c>
      <c r="H29" s="36" t="s">
        <v>632</v>
      </c>
    </row>
    <row r="30" spans="1:8" ht="29.25" customHeight="1">
      <c r="A30" s="20">
        <v>28</v>
      </c>
      <c r="B30" s="20" t="s">
        <v>606</v>
      </c>
      <c r="C30" s="34" t="s">
        <v>634</v>
      </c>
      <c r="D30" s="26" t="s">
        <v>635</v>
      </c>
      <c r="E30" s="35" t="s">
        <v>636</v>
      </c>
      <c r="F30" s="22">
        <v>42948</v>
      </c>
      <c r="G30" s="23" t="s">
        <v>562</v>
      </c>
      <c r="H30" s="36" t="s">
        <v>635</v>
      </c>
    </row>
    <row r="31" spans="1:8" ht="29.25" customHeight="1">
      <c r="A31" s="20">
        <v>29</v>
      </c>
      <c r="B31" s="20" t="s">
        <v>606</v>
      </c>
      <c r="C31" s="17" t="s">
        <v>637</v>
      </c>
      <c r="D31" s="26" t="s">
        <v>638</v>
      </c>
      <c r="E31" s="35" t="s">
        <v>639</v>
      </c>
      <c r="F31" s="22">
        <v>43095</v>
      </c>
      <c r="G31" s="23" t="s">
        <v>562</v>
      </c>
      <c r="H31" s="36" t="s">
        <v>638</v>
      </c>
    </row>
    <row r="32" spans="1:8" ht="29.25" customHeight="1">
      <c r="A32" s="20">
        <v>30</v>
      </c>
      <c r="B32" s="16" t="s">
        <v>640</v>
      </c>
      <c r="C32" s="17" t="s">
        <v>641</v>
      </c>
      <c r="D32" s="26" t="s">
        <v>642</v>
      </c>
      <c r="E32" s="35" t="s">
        <v>643</v>
      </c>
      <c r="F32" s="22" t="s">
        <v>644</v>
      </c>
      <c r="G32" s="38">
        <v>5000000</v>
      </c>
      <c r="H32" s="39" t="s">
        <v>642</v>
      </c>
    </row>
    <row r="33" spans="1:8" ht="29.25" customHeight="1">
      <c r="A33" s="20">
        <v>31</v>
      </c>
      <c r="B33" s="20" t="s">
        <v>611</v>
      </c>
      <c r="C33" s="17" t="s">
        <v>645</v>
      </c>
      <c r="D33" s="16" t="s">
        <v>646</v>
      </c>
      <c r="E33" s="25" t="s">
        <v>647</v>
      </c>
      <c r="F33" s="22">
        <v>42212</v>
      </c>
      <c r="G33" s="23">
        <v>20000000</v>
      </c>
      <c r="H33" s="24" t="s">
        <v>648</v>
      </c>
    </row>
    <row r="34" spans="1:8" ht="29.25" customHeight="1">
      <c r="A34" s="20">
        <v>32</v>
      </c>
      <c r="B34" s="20" t="s">
        <v>611</v>
      </c>
      <c r="C34" s="27" t="s">
        <v>649</v>
      </c>
      <c r="D34" s="20" t="s">
        <v>650</v>
      </c>
      <c r="E34" s="16" t="s">
        <v>651</v>
      </c>
      <c r="F34" s="22">
        <v>41172</v>
      </c>
      <c r="G34" s="23">
        <v>5000000</v>
      </c>
      <c r="H34" s="24" t="s">
        <v>650</v>
      </c>
    </row>
    <row r="35" spans="1:8" ht="29.25" customHeight="1">
      <c r="A35" s="20">
        <v>33</v>
      </c>
      <c r="B35" s="20" t="s">
        <v>611</v>
      </c>
      <c r="C35" s="27" t="s">
        <v>652</v>
      </c>
      <c r="D35" s="20" t="s">
        <v>653</v>
      </c>
      <c r="E35" s="16" t="s">
        <v>654</v>
      </c>
      <c r="F35" s="22">
        <v>41257</v>
      </c>
      <c r="G35" s="23">
        <v>5000000</v>
      </c>
      <c r="H35" s="24" t="s">
        <v>653</v>
      </c>
    </row>
    <row r="36" spans="1:8" ht="29.25" customHeight="1">
      <c r="A36" s="20">
        <v>34</v>
      </c>
      <c r="B36" s="40" t="s">
        <v>611</v>
      </c>
      <c r="C36" s="31" t="s">
        <v>655</v>
      </c>
      <c r="D36" s="20" t="s">
        <v>656</v>
      </c>
      <c r="E36" s="32" t="s">
        <v>657</v>
      </c>
      <c r="F36" s="32" t="s">
        <v>658</v>
      </c>
      <c r="G36" s="23">
        <v>5000000</v>
      </c>
      <c r="H36" s="33" t="s">
        <v>656</v>
      </c>
    </row>
    <row r="37" spans="1:8" ht="29.25" customHeight="1">
      <c r="A37" s="20">
        <v>35</v>
      </c>
      <c r="B37" s="40" t="s">
        <v>659</v>
      </c>
      <c r="C37" s="31" t="s">
        <v>660</v>
      </c>
      <c r="D37" s="20" t="s">
        <v>661</v>
      </c>
      <c r="E37" s="32" t="s">
        <v>662</v>
      </c>
      <c r="F37" s="32" t="s">
        <v>663</v>
      </c>
      <c r="G37" s="23">
        <v>5000000</v>
      </c>
      <c r="H37" s="33" t="s">
        <v>661</v>
      </c>
    </row>
    <row r="38" spans="1:8" ht="29.25" customHeight="1">
      <c r="A38" s="20">
        <v>36</v>
      </c>
      <c r="B38" s="40" t="s">
        <v>611</v>
      </c>
      <c r="C38" s="31" t="s">
        <v>664</v>
      </c>
      <c r="D38" s="20" t="s">
        <v>665</v>
      </c>
      <c r="E38" s="32" t="s">
        <v>666</v>
      </c>
      <c r="F38" s="32" t="s">
        <v>667</v>
      </c>
      <c r="G38" s="23">
        <v>5000000</v>
      </c>
      <c r="H38" s="33" t="s">
        <v>665</v>
      </c>
    </row>
    <row r="39" spans="1:8" ht="29.25" customHeight="1">
      <c r="A39" s="20">
        <v>37</v>
      </c>
      <c r="B39" s="40" t="s">
        <v>659</v>
      </c>
      <c r="C39" s="31" t="s">
        <v>668</v>
      </c>
      <c r="D39" s="20" t="s">
        <v>669</v>
      </c>
      <c r="E39" s="32" t="s">
        <v>670</v>
      </c>
      <c r="F39" s="32" t="s">
        <v>671</v>
      </c>
      <c r="G39" s="23">
        <v>5000000</v>
      </c>
      <c r="H39" s="33" t="s">
        <v>669</v>
      </c>
    </row>
    <row r="40" spans="1:8" ht="29.25" customHeight="1">
      <c r="A40" s="20">
        <v>38</v>
      </c>
      <c r="B40" s="40" t="s">
        <v>659</v>
      </c>
      <c r="C40" s="34" t="s">
        <v>672</v>
      </c>
      <c r="D40" s="26" t="s">
        <v>673</v>
      </c>
      <c r="E40" s="35" t="s">
        <v>674</v>
      </c>
      <c r="F40" s="22">
        <v>42836</v>
      </c>
      <c r="G40" s="23" t="s">
        <v>562</v>
      </c>
      <c r="H40" s="36" t="s">
        <v>673</v>
      </c>
    </row>
    <row r="41" spans="1:8" ht="29.25" customHeight="1">
      <c r="A41" s="20">
        <v>39</v>
      </c>
      <c r="B41" s="40" t="s">
        <v>659</v>
      </c>
      <c r="C41" s="34" t="s">
        <v>675</v>
      </c>
      <c r="D41" s="26" t="s">
        <v>676</v>
      </c>
      <c r="E41" s="35" t="s">
        <v>677</v>
      </c>
      <c r="F41" s="22">
        <v>42880</v>
      </c>
      <c r="G41" s="23" t="s">
        <v>562</v>
      </c>
      <c r="H41" s="36" t="s">
        <v>676</v>
      </c>
    </row>
    <row r="42" spans="1:8" ht="29.25" customHeight="1">
      <c r="A42" s="20">
        <v>40</v>
      </c>
      <c r="B42" s="40" t="s">
        <v>659</v>
      </c>
      <c r="C42" s="34" t="s">
        <v>678</v>
      </c>
      <c r="D42" s="26" t="s">
        <v>679</v>
      </c>
      <c r="E42" s="35" t="s">
        <v>680</v>
      </c>
      <c r="F42" s="26" t="s">
        <v>681</v>
      </c>
      <c r="G42" s="23" t="s">
        <v>562</v>
      </c>
      <c r="H42" s="36" t="s">
        <v>682</v>
      </c>
    </row>
    <row r="43" spans="1:8" ht="29.25" customHeight="1">
      <c r="A43" s="20">
        <v>41</v>
      </c>
      <c r="B43" s="40" t="s">
        <v>659</v>
      </c>
      <c r="C43" s="46" t="s">
        <v>683</v>
      </c>
      <c r="D43" s="26" t="s">
        <v>684</v>
      </c>
      <c r="E43" s="35" t="s">
        <v>685</v>
      </c>
      <c r="F43" s="37">
        <v>43097</v>
      </c>
      <c r="G43" s="23" t="s">
        <v>562</v>
      </c>
      <c r="H43" s="36" t="s">
        <v>684</v>
      </c>
    </row>
    <row r="44" spans="1:8" ht="29.25" customHeight="1">
      <c r="A44" s="20">
        <v>42</v>
      </c>
      <c r="B44" s="16" t="s">
        <v>659</v>
      </c>
      <c r="C44" s="17" t="s">
        <v>686</v>
      </c>
      <c r="D44" s="26" t="s">
        <v>687</v>
      </c>
      <c r="E44" s="35" t="s">
        <v>688</v>
      </c>
      <c r="F44" s="22" t="s">
        <v>689</v>
      </c>
      <c r="G44" s="38">
        <v>5000000</v>
      </c>
      <c r="H44" s="39" t="s">
        <v>687</v>
      </c>
    </row>
    <row r="45" spans="1:8" ht="29.25" customHeight="1">
      <c r="A45" s="20">
        <v>43</v>
      </c>
      <c r="B45" s="16" t="s">
        <v>659</v>
      </c>
      <c r="C45" s="17" t="s">
        <v>690</v>
      </c>
      <c r="D45" s="26" t="s">
        <v>691</v>
      </c>
      <c r="E45" s="35" t="s">
        <v>692</v>
      </c>
      <c r="F45" s="22" t="s">
        <v>693</v>
      </c>
      <c r="G45" s="38">
        <v>5000000</v>
      </c>
      <c r="H45" s="39" t="s">
        <v>691</v>
      </c>
    </row>
    <row r="46" spans="1:8" ht="29.25" customHeight="1">
      <c r="A46" s="20">
        <v>44</v>
      </c>
      <c r="B46" s="47" t="s">
        <v>611</v>
      </c>
      <c r="C46" s="31" t="s">
        <v>694</v>
      </c>
      <c r="D46" s="32" t="s">
        <v>695</v>
      </c>
      <c r="E46" s="32" t="s">
        <v>696</v>
      </c>
      <c r="F46" s="48">
        <v>40617</v>
      </c>
      <c r="G46" s="23" t="s">
        <v>562</v>
      </c>
      <c r="H46" s="24" t="s">
        <v>697</v>
      </c>
    </row>
    <row r="47" spans="1:8" ht="29.25" customHeight="1">
      <c r="A47" s="20">
        <v>45</v>
      </c>
      <c r="B47" s="47" t="s">
        <v>611</v>
      </c>
      <c r="C47" s="31" t="s">
        <v>698</v>
      </c>
      <c r="D47" s="32" t="s">
        <v>699</v>
      </c>
      <c r="E47" s="32" t="s">
        <v>700</v>
      </c>
      <c r="F47" s="48">
        <v>40147</v>
      </c>
      <c r="G47" s="23" t="s">
        <v>562</v>
      </c>
      <c r="H47" s="24" t="s">
        <v>701</v>
      </c>
    </row>
    <row r="48" spans="1:8" ht="29.25" customHeight="1">
      <c r="A48" s="20">
        <v>46</v>
      </c>
      <c r="B48" s="47" t="s">
        <v>611</v>
      </c>
      <c r="C48" s="31" t="s">
        <v>702</v>
      </c>
      <c r="D48" s="32" t="s">
        <v>703</v>
      </c>
      <c r="E48" s="32" t="s">
        <v>704</v>
      </c>
      <c r="F48" s="48">
        <v>40308</v>
      </c>
      <c r="G48" s="23" t="s">
        <v>562</v>
      </c>
      <c r="H48" s="24" t="s">
        <v>705</v>
      </c>
    </row>
    <row r="49" spans="1:8" ht="29.25" customHeight="1">
      <c r="A49" s="20">
        <v>47</v>
      </c>
      <c r="B49" s="47" t="s">
        <v>611</v>
      </c>
      <c r="C49" s="31" t="s">
        <v>706</v>
      </c>
      <c r="D49" s="32" t="s">
        <v>707</v>
      </c>
      <c r="E49" s="32" t="s">
        <v>708</v>
      </c>
      <c r="F49" s="48">
        <v>40847</v>
      </c>
      <c r="G49" s="23" t="s">
        <v>562</v>
      </c>
      <c r="H49" s="49" t="s">
        <v>709</v>
      </c>
    </row>
    <row r="50" spans="1:8" ht="29.25" customHeight="1">
      <c r="A50" s="20">
        <v>48</v>
      </c>
      <c r="B50" s="47" t="s">
        <v>611</v>
      </c>
      <c r="C50" s="31" t="s">
        <v>710</v>
      </c>
      <c r="D50" s="32" t="s">
        <v>711</v>
      </c>
      <c r="E50" s="32" t="s">
        <v>712</v>
      </c>
      <c r="F50" s="48">
        <v>40953</v>
      </c>
      <c r="G50" s="23" t="s">
        <v>562</v>
      </c>
      <c r="H50" s="24" t="s">
        <v>713</v>
      </c>
    </row>
    <row r="51" spans="1:8" ht="29.25" customHeight="1">
      <c r="A51" s="20">
        <v>49</v>
      </c>
      <c r="B51" s="47" t="s">
        <v>611</v>
      </c>
      <c r="C51" s="31" t="s">
        <v>714</v>
      </c>
      <c r="D51" s="32" t="s">
        <v>715</v>
      </c>
      <c r="E51" s="32" t="s">
        <v>716</v>
      </c>
      <c r="F51" s="48">
        <v>40953</v>
      </c>
      <c r="G51" s="23" t="s">
        <v>562</v>
      </c>
      <c r="H51" s="24" t="s">
        <v>717</v>
      </c>
    </row>
    <row r="52" spans="1:8" ht="29.25" customHeight="1">
      <c r="A52" s="20">
        <v>50</v>
      </c>
      <c r="B52" s="47" t="s">
        <v>611</v>
      </c>
      <c r="C52" s="31" t="s">
        <v>718</v>
      </c>
      <c r="D52" s="32" t="s">
        <v>719</v>
      </c>
      <c r="E52" s="32" t="s">
        <v>720</v>
      </c>
      <c r="F52" s="48">
        <v>40988</v>
      </c>
      <c r="G52" s="23" t="s">
        <v>562</v>
      </c>
      <c r="H52" s="24" t="s">
        <v>721</v>
      </c>
    </row>
    <row r="53" spans="1:8" ht="29.25" customHeight="1">
      <c r="A53" s="20">
        <v>51</v>
      </c>
      <c r="B53" s="47" t="s">
        <v>611</v>
      </c>
      <c r="C53" s="31" t="s">
        <v>722</v>
      </c>
      <c r="D53" s="32" t="s">
        <v>723</v>
      </c>
      <c r="E53" s="32" t="s">
        <v>724</v>
      </c>
      <c r="F53" s="48">
        <v>41001</v>
      </c>
      <c r="G53" s="23" t="s">
        <v>562</v>
      </c>
      <c r="H53" s="24" t="s">
        <v>725</v>
      </c>
    </row>
    <row r="54" spans="1:8" ht="29.25" customHeight="1">
      <c r="A54" s="20">
        <v>52</v>
      </c>
      <c r="B54" s="47" t="s">
        <v>611</v>
      </c>
      <c r="C54" s="31" t="s">
        <v>726</v>
      </c>
      <c r="D54" s="32" t="s">
        <v>727</v>
      </c>
      <c r="E54" s="32" t="s">
        <v>728</v>
      </c>
      <c r="F54" s="48">
        <v>41213</v>
      </c>
      <c r="G54" s="23" t="s">
        <v>562</v>
      </c>
      <c r="H54" s="24" t="s">
        <v>729</v>
      </c>
    </row>
    <row r="55" spans="1:8" ht="29.25" customHeight="1">
      <c r="A55" s="20">
        <v>53</v>
      </c>
      <c r="B55" s="47" t="s">
        <v>611</v>
      </c>
      <c r="C55" s="31" t="s">
        <v>730</v>
      </c>
      <c r="D55" s="32" t="s">
        <v>731</v>
      </c>
      <c r="E55" s="32" t="s">
        <v>732</v>
      </c>
      <c r="F55" s="48">
        <v>41352</v>
      </c>
      <c r="G55" s="23" t="s">
        <v>562</v>
      </c>
      <c r="H55" s="24" t="s">
        <v>733</v>
      </c>
    </row>
    <row r="56" spans="1:8" ht="29.25" customHeight="1">
      <c r="A56" s="20">
        <v>54</v>
      </c>
      <c r="B56" s="47" t="s">
        <v>611</v>
      </c>
      <c r="C56" s="31" t="s">
        <v>734</v>
      </c>
      <c r="D56" s="32" t="s">
        <v>735</v>
      </c>
      <c r="E56" s="32" t="s">
        <v>736</v>
      </c>
      <c r="F56" s="48">
        <v>41376</v>
      </c>
      <c r="G56" s="23" t="s">
        <v>562</v>
      </c>
      <c r="H56" s="24" t="s">
        <v>737</v>
      </c>
    </row>
    <row r="57" spans="1:8" ht="29.25" customHeight="1">
      <c r="A57" s="20">
        <v>55</v>
      </c>
      <c r="B57" s="47" t="s">
        <v>611</v>
      </c>
      <c r="C57" s="31" t="s">
        <v>738</v>
      </c>
      <c r="D57" s="32" t="s">
        <v>739</v>
      </c>
      <c r="E57" s="32" t="s">
        <v>740</v>
      </c>
      <c r="F57" s="48">
        <v>41507</v>
      </c>
      <c r="G57" s="23" t="s">
        <v>562</v>
      </c>
      <c r="H57" s="24" t="s">
        <v>741</v>
      </c>
    </row>
    <row r="58" spans="1:8" ht="29.25" customHeight="1">
      <c r="A58" s="20">
        <v>56</v>
      </c>
      <c r="B58" s="47" t="s">
        <v>611</v>
      </c>
      <c r="C58" s="31" t="s">
        <v>742</v>
      </c>
      <c r="D58" s="32" t="s">
        <v>743</v>
      </c>
      <c r="E58" s="32" t="s">
        <v>744</v>
      </c>
      <c r="F58" s="48">
        <v>41555</v>
      </c>
      <c r="G58" s="23" t="s">
        <v>562</v>
      </c>
      <c r="H58" s="24" t="s">
        <v>745</v>
      </c>
    </row>
    <row r="59" spans="1:8" ht="29.25" customHeight="1">
      <c r="A59" s="20">
        <v>57</v>
      </c>
      <c r="B59" s="47" t="s">
        <v>611</v>
      </c>
      <c r="C59" s="31" t="s">
        <v>746</v>
      </c>
      <c r="D59" s="32" t="s">
        <v>747</v>
      </c>
      <c r="E59" s="32" t="s">
        <v>748</v>
      </c>
      <c r="F59" s="48">
        <v>41555</v>
      </c>
      <c r="G59" s="23" t="s">
        <v>562</v>
      </c>
      <c r="H59" s="24" t="s">
        <v>749</v>
      </c>
    </row>
    <row r="60" spans="1:8" ht="29.25" customHeight="1">
      <c r="A60" s="20">
        <v>58</v>
      </c>
      <c r="B60" s="47" t="s">
        <v>611</v>
      </c>
      <c r="C60" s="31" t="s">
        <v>750</v>
      </c>
      <c r="D60" s="32" t="s">
        <v>751</v>
      </c>
      <c r="E60" s="32" t="s">
        <v>752</v>
      </c>
      <c r="F60" s="48">
        <v>41614</v>
      </c>
      <c r="G60" s="23" t="s">
        <v>562</v>
      </c>
      <c r="H60" s="24" t="s">
        <v>753</v>
      </c>
    </row>
    <row r="61" spans="1:8" ht="29.25" customHeight="1">
      <c r="A61" s="20">
        <v>59</v>
      </c>
      <c r="B61" s="47" t="s">
        <v>611</v>
      </c>
      <c r="C61" s="31" t="s">
        <v>754</v>
      </c>
      <c r="D61" s="32" t="s">
        <v>755</v>
      </c>
      <c r="E61" s="32" t="s">
        <v>756</v>
      </c>
      <c r="F61" s="48">
        <v>41619</v>
      </c>
      <c r="G61" s="23" t="s">
        <v>562</v>
      </c>
      <c r="H61" s="24" t="s">
        <v>757</v>
      </c>
    </row>
    <row r="62" spans="1:8" ht="29.25" customHeight="1">
      <c r="A62" s="20">
        <v>60</v>
      </c>
      <c r="B62" s="47" t="s">
        <v>611</v>
      </c>
      <c r="C62" s="31" t="s">
        <v>758</v>
      </c>
      <c r="D62" s="32" t="s">
        <v>759</v>
      </c>
      <c r="E62" s="32" t="s">
        <v>760</v>
      </c>
      <c r="F62" s="48">
        <v>41774</v>
      </c>
      <c r="G62" s="23" t="s">
        <v>562</v>
      </c>
      <c r="H62" s="24" t="s">
        <v>761</v>
      </c>
    </row>
    <row r="63" spans="1:8" ht="29.25" customHeight="1">
      <c r="A63" s="20">
        <v>61</v>
      </c>
      <c r="B63" s="47" t="s">
        <v>611</v>
      </c>
      <c r="C63" s="31" t="s">
        <v>762</v>
      </c>
      <c r="D63" s="32" t="s">
        <v>763</v>
      </c>
      <c r="E63" s="32" t="s">
        <v>764</v>
      </c>
      <c r="F63" s="48">
        <v>41809</v>
      </c>
      <c r="G63" s="23" t="s">
        <v>562</v>
      </c>
      <c r="H63" s="24" t="s">
        <v>765</v>
      </c>
    </row>
    <row r="64" spans="1:8" ht="29.25" customHeight="1">
      <c r="A64" s="20">
        <v>62</v>
      </c>
      <c r="B64" s="47" t="s">
        <v>611</v>
      </c>
      <c r="C64" s="31" t="s">
        <v>766</v>
      </c>
      <c r="D64" s="32" t="s">
        <v>767</v>
      </c>
      <c r="E64" s="32" t="s">
        <v>768</v>
      </c>
      <c r="F64" s="48">
        <v>41820</v>
      </c>
      <c r="G64" s="23" t="s">
        <v>562</v>
      </c>
      <c r="H64" s="24" t="s">
        <v>769</v>
      </c>
    </row>
    <row r="65" spans="1:8" ht="29.25" customHeight="1">
      <c r="A65" s="20">
        <v>63</v>
      </c>
      <c r="B65" s="47" t="s">
        <v>611</v>
      </c>
      <c r="C65" s="31" t="s">
        <v>770</v>
      </c>
      <c r="D65" s="32" t="s">
        <v>771</v>
      </c>
      <c r="E65" s="32" t="s">
        <v>772</v>
      </c>
      <c r="F65" s="48">
        <v>41877</v>
      </c>
      <c r="G65" s="23" t="s">
        <v>562</v>
      </c>
      <c r="H65" s="24" t="s">
        <v>773</v>
      </c>
    </row>
    <row r="66" spans="1:8" ht="29.25" customHeight="1">
      <c r="A66" s="20">
        <v>64</v>
      </c>
      <c r="B66" s="47" t="s">
        <v>611</v>
      </c>
      <c r="C66" s="31" t="s">
        <v>774</v>
      </c>
      <c r="D66" s="32" t="s">
        <v>775</v>
      </c>
      <c r="E66" s="32" t="s">
        <v>776</v>
      </c>
      <c r="F66" s="48">
        <v>42037</v>
      </c>
      <c r="G66" s="23" t="s">
        <v>562</v>
      </c>
      <c r="H66" s="24" t="s">
        <v>777</v>
      </c>
    </row>
    <row r="67" spans="1:8" ht="29.25" customHeight="1">
      <c r="A67" s="20">
        <v>65</v>
      </c>
      <c r="B67" s="47" t="s">
        <v>611</v>
      </c>
      <c r="C67" s="31" t="s">
        <v>778</v>
      </c>
      <c r="D67" s="32" t="s">
        <v>779</v>
      </c>
      <c r="E67" s="32" t="s">
        <v>780</v>
      </c>
      <c r="F67" s="48">
        <v>42061</v>
      </c>
      <c r="G67" s="23" t="s">
        <v>562</v>
      </c>
      <c r="H67" s="24" t="s">
        <v>781</v>
      </c>
    </row>
    <row r="68" spans="1:8" ht="29.25" customHeight="1">
      <c r="A68" s="20">
        <v>66</v>
      </c>
      <c r="B68" s="47" t="s">
        <v>611</v>
      </c>
      <c r="C68" s="31" t="s">
        <v>782</v>
      </c>
      <c r="D68" s="32" t="s">
        <v>783</v>
      </c>
      <c r="E68" s="32" t="s">
        <v>784</v>
      </c>
      <c r="F68" s="48">
        <v>42878</v>
      </c>
      <c r="G68" s="23" t="s">
        <v>562</v>
      </c>
      <c r="H68" s="24" t="s">
        <v>785</v>
      </c>
    </row>
    <row r="69" spans="1:8" ht="29.25" customHeight="1">
      <c r="A69" s="20">
        <v>67</v>
      </c>
      <c r="B69" s="47" t="s">
        <v>611</v>
      </c>
      <c r="C69" s="31" t="s">
        <v>786</v>
      </c>
      <c r="D69" s="32" t="s">
        <v>787</v>
      </c>
      <c r="E69" s="32" t="s">
        <v>788</v>
      </c>
      <c r="F69" s="48">
        <v>42949</v>
      </c>
      <c r="G69" s="23" t="s">
        <v>562</v>
      </c>
      <c r="H69" s="24" t="s">
        <v>789</v>
      </c>
    </row>
    <row r="70" spans="1:8" ht="29.25" customHeight="1">
      <c r="A70" s="20">
        <v>68</v>
      </c>
      <c r="B70" s="50" t="s">
        <v>611</v>
      </c>
      <c r="C70" s="51" t="s">
        <v>790</v>
      </c>
      <c r="D70" s="32" t="s">
        <v>791</v>
      </c>
      <c r="E70" s="32" t="s">
        <v>792</v>
      </c>
      <c r="F70" s="52">
        <v>42460</v>
      </c>
      <c r="G70" s="23" t="s">
        <v>562</v>
      </c>
      <c r="H70" s="24" t="s">
        <v>793</v>
      </c>
    </row>
    <row r="71" spans="1:8" ht="29.25" customHeight="1">
      <c r="A71" s="20">
        <v>69</v>
      </c>
      <c r="B71" s="50" t="s">
        <v>611</v>
      </c>
      <c r="C71" s="51" t="s">
        <v>794</v>
      </c>
      <c r="D71" s="32" t="s">
        <v>795</v>
      </c>
      <c r="E71" s="32" t="s">
        <v>796</v>
      </c>
      <c r="F71" s="52">
        <v>42579</v>
      </c>
      <c r="G71" s="23" t="s">
        <v>562</v>
      </c>
      <c r="H71" s="24" t="s">
        <v>797</v>
      </c>
    </row>
    <row r="72" spans="1:8" ht="29.25" customHeight="1">
      <c r="A72" s="20">
        <v>70</v>
      </c>
      <c r="B72" s="50" t="s">
        <v>611</v>
      </c>
      <c r="C72" s="51" t="s">
        <v>1926</v>
      </c>
      <c r="D72" s="32" t="s">
        <v>798</v>
      </c>
      <c r="E72" s="32" t="s">
        <v>799</v>
      </c>
      <c r="F72" s="52">
        <v>42607</v>
      </c>
      <c r="G72" s="23" t="s">
        <v>562</v>
      </c>
      <c r="H72" s="24" t="s">
        <v>800</v>
      </c>
    </row>
    <row r="73" spans="1:8" ht="29.25" customHeight="1">
      <c r="A73" s="20">
        <v>71</v>
      </c>
      <c r="B73" s="50" t="s">
        <v>611</v>
      </c>
      <c r="C73" s="51" t="s">
        <v>1927</v>
      </c>
      <c r="D73" s="32" t="s">
        <v>1928</v>
      </c>
      <c r="E73" s="32" t="s">
        <v>1929</v>
      </c>
      <c r="F73" s="52">
        <v>42760</v>
      </c>
      <c r="G73" s="23" t="s">
        <v>562</v>
      </c>
      <c r="H73" s="24"/>
    </row>
    <row r="74" spans="1:8" ht="29.25" customHeight="1">
      <c r="A74" s="20">
        <v>72</v>
      </c>
      <c r="B74" s="50" t="s">
        <v>611</v>
      </c>
      <c r="C74" s="77" t="s">
        <v>1930</v>
      </c>
      <c r="D74" s="32" t="s">
        <v>1931</v>
      </c>
      <c r="E74" s="32" t="s">
        <v>1932</v>
      </c>
      <c r="F74" s="52">
        <v>43194</v>
      </c>
      <c r="G74" s="23" t="s">
        <v>562</v>
      </c>
      <c r="H74" s="24"/>
    </row>
    <row r="75" spans="1:8" ht="29.25" customHeight="1">
      <c r="A75" s="20">
        <v>73</v>
      </c>
      <c r="B75" s="50" t="s">
        <v>611</v>
      </c>
      <c r="C75" s="51" t="s">
        <v>1933</v>
      </c>
      <c r="D75" s="32" t="s">
        <v>1934</v>
      </c>
      <c r="E75" s="48">
        <v>42702</v>
      </c>
      <c r="F75" s="52"/>
      <c r="G75" s="23" t="s">
        <v>562</v>
      </c>
      <c r="H75" s="24"/>
    </row>
    <row r="76" spans="1:8" ht="29.25" customHeight="1">
      <c r="A76" s="20">
        <v>74</v>
      </c>
      <c r="B76" s="50" t="s">
        <v>611</v>
      </c>
      <c r="C76" s="51" t="s">
        <v>801</v>
      </c>
      <c r="D76" s="32" t="s">
        <v>802</v>
      </c>
      <c r="E76" s="32" t="s">
        <v>803</v>
      </c>
      <c r="F76" s="52">
        <v>42703</v>
      </c>
      <c r="G76" s="23" t="s">
        <v>562</v>
      </c>
      <c r="H76" s="24" t="s">
        <v>804</v>
      </c>
    </row>
    <row r="77" spans="1:8" ht="29.25" customHeight="1">
      <c r="A77" s="20">
        <v>75</v>
      </c>
      <c r="B77" s="50" t="s">
        <v>611</v>
      </c>
      <c r="C77" s="51" t="s">
        <v>805</v>
      </c>
      <c r="D77" s="32" t="s">
        <v>806</v>
      </c>
      <c r="E77" s="32" t="s">
        <v>807</v>
      </c>
      <c r="F77" s="52">
        <v>42719</v>
      </c>
      <c r="G77" s="23" t="s">
        <v>562</v>
      </c>
      <c r="H77" s="24" t="s">
        <v>808</v>
      </c>
    </row>
    <row r="78" spans="1:8" ht="29.25" customHeight="1">
      <c r="A78" s="20">
        <v>76</v>
      </c>
      <c r="B78" s="50" t="s">
        <v>611</v>
      </c>
      <c r="C78" s="51" t="s">
        <v>809</v>
      </c>
      <c r="D78" s="32" t="s">
        <v>810</v>
      </c>
      <c r="E78" s="32" t="s">
        <v>811</v>
      </c>
      <c r="F78" s="52">
        <v>42724</v>
      </c>
      <c r="G78" s="23" t="s">
        <v>562</v>
      </c>
      <c r="H78" s="24" t="s">
        <v>812</v>
      </c>
    </row>
    <row r="79" spans="1:8" ht="29.25" customHeight="1">
      <c r="A79" s="20">
        <v>77</v>
      </c>
      <c r="B79" s="50" t="s">
        <v>611</v>
      </c>
      <c r="C79" s="51" t="s">
        <v>813</v>
      </c>
      <c r="D79" s="32" t="s">
        <v>814</v>
      </c>
      <c r="E79" s="32" t="s">
        <v>815</v>
      </c>
      <c r="F79" s="52">
        <v>42724</v>
      </c>
      <c r="G79" s="23" t="s">
        <v>562</v>
      </c>
      <c r="H79" s="24" t="s">
        <v>816</v>
      </c>
    </row>
    <row r="80" spans="1:8" ht="29.25" customHeight="1">
      <c r="A80" s="20">
        <v>78</v>
      </c>
      <c r="B80" s="50" t="s">
        <v>611</v>
      </c>
      <c r="C80" s="51" t="s">
        <v>817</v>
      </c>
      <c r="D80" s="32" t="s">
        <v>818</v>
      </c>
      <c r="E80" s="32" t="s">
        <v>819</v>
      </c>
      <c r="F80" s="52">
        <v>42725</v>
      </c>
      <c r="G80" s="23" t="s">
        <v>562</v>
      </c>
      <c r="H80" s="24" t="s">
        <v>820</v>
      </c>
    </row>
    <row r="81" spans="1:8" ht="29.25" customHeight="1">
      <c r="A81" s="20">
        <v>79</v>
      </c>
      <c r="B81" s="50" t="s">
        <v>611</v>
      </c>
      <c r="C81" s="51" t="s">
        <v>821</v>
      </c>
      <c r="D81" s="32" t="s">
        <v>822</v>
      </c>
      <c r="E81" s="32" t="s">
        <v>823</v>
      </c>
      <c r="F81" s="52">
        <v>42744</v>
      </c>
      <c r="G81" s="23" t="s">
        <v>562</v>
      </c>
      <c r="H81" s="24" t="s">
        <v>824</v>
      </c>
    </row>
    <row r="82" spans="1:8" ht="29.25" customHeight="1">
      <c r="A82" s="20">
        <v>80</v>
      </c>
      <c r="B82" s="50" t="s">
        <v>611</v>
      </c>
      <c r="C82" s="51" t="s">
        <v>825</v>
      </c>
      <c r="D82" s="32" t="s">
        <v>826</v>
      </c>
      <c r="E82" s="32" t="s">
        <v>827</v>
      </c>
      <c r="F82" s="52">
        <v>42787</v>
      </c>
      <c r="G82" s="23" t="s">
        <v>562</v>
      </c>
      <c r="H82" s="24" t="s">
        <v>828</v>
      </c>
    </row>
    <row r="83" spans="1:8" ht="29.25" customHeight="1">
      <c r="A83" s="20">
        <v>81</v>
      </c>
      <c r="B83" s="50" t="s">
        <v>611</v>
      </c>
      <c r="C83" s="51" t="s">
        <v>829</v>
      </c>
      <c r="D83" s="32" t="s">
        <v>830</v>
      </c>
      <c r="E83" s="32" t="s">
        <v>831</v>
      </c>
      <c r="F83" s="52">
        <v>42790</v>
      </c>
      <c r="G83" s="23" t="s">
        <v>562</v>
      </c>
      <c r="H83" s="24" t="s">
        <v>832</v>
      </c>
    </row>
    <row r="84" spans="1:8" ht="29.25" customHeight="1">
      <c r="A84" s="20">
        <v>82</v>
      </c>
      <c r="B84" s="50" t="s">
        <v>611</v>
      </c>
      <c r="C84" s="51" t="s">
        <v>833</v>
      </c>
      <c r="D84" s="32" t="s">
        <v>834</v>
      </c>
      <c r="E84" s="32" t="s">
        <v>835</v>
      </c>
      <c r="F84" s="52">
        <v>42790</v>
      </c>
      <c r="G84" s="23" t="s">
        <v>562</v>
      </c>
      <c r="H84" s="24" t="s">
        <v>836</v>
      </c>
    </row>
    <row r="85" spans="1:8" ht="29.25" customHeight="1">
      <c r="A85" s="20">
        <v>83</v>
      </c>
      <c r="B85" s="50" t="s">
        <v>611</v>
      </c>
      <c r="C85" s="51" t="s">
        <v>837</v>
      </c>
      <c r="D85" s="32" t="s">
        <v>838</v>
      </c>
      <c r="E85" s="32" t="s">
        <v>839</v>
      </c>
      <c r="F85" s="52">
        <v>42807</v>
      </c>
      <c r="G85" s="23" t="s">
        <v>562</v>
      </c>
      <c r="H85" s="24" t="s">
        <v>840</v>
      </c>
    </row>
    <row r="86" spans="1:8" ht="29.25" customHeight="1">
      <c r="A86" s="20">
        <v>84</v>
      </c>
      <c r="B86" s="50" t="s">
        <v>611</v>
      </c>
      <c r="C86" s="51" t="s">
        <v>841</v>
      </c>
      <c r="D86" s="32" t="s">
        <v>842</v>
      </c>
      <c r="E86" s="32" t="s">
        <v>843</v>
      </c>
      <c r="F86" s="52">
        <v>42808</v>
      </c>
      <c r="G86" s="23" t="s">
        <v>562</v>
      </c>
      <c r="H86" s="24" t="s">
        <v>844</v>
      </c>
    </row>
    <row r="87" spans="1:8" ht="29.25" customHeight="1">
      <c r="A87" s="20">
        <v>85</v>
      </c>
      <c r="B87" s="50" t="s">
        <v>611</v>
      </c>
      <c r="C87" s="51" t="s">
        <v>845</v>
      </c>
      <c r="D87" s="32" t="s">
        <v>846</v>
      </c>
      <c r="E87" s="32" t="s">
        <v>847</v>
      </c>
      <c r="F87" s="52">
        <v>42818</v>
      </c>
      <c r="G87" s="23" t="s">
        <v>562</v>
      </c>
      <c r="H87" s="24" t="s">
        <v>848</v>
      </c>
    </row>
    <row r="88" spans="1:8" ht="29.25" customHeight="1">
      <c r="A88" s="20">
        <v>86</v>
      </c>
      <c r="B88" s="50" t="s">
        <v>611</v>
      </c>
      <c r="C88" s="51" t="s">
        <v>849</v>
      </c>
      <c r="D88" s="32" t="s">
        <v>850</v>
      </c>
      <c r="E88" s="32" t="s">
        <v>851</v>
      </c>
      <c r="F88" s="52">
        <v>42818</v>
      </c>
      <c r="G88" s="23" t="s">
        <v>562</v>
      </c>
      <c r="H88" s="24" t="s">
        <v>852</v>
      </c>
    </row>
    <row r="89" spans="1:8" ht="29.25" customHeight="1">
      <c r="A89" s="20">
        <v>87</v>
      </c>
      <c r="B89" s="50" t="s">
        <v>611</v>
      </c>
      <c r="C89" s="51" t="s">
        <v>853</v>
      </c>
      <c r="D89" s="32" t="s">
        <v>854</v>
      </c>
      <c r="E89" s="32" t="s">
        <v>855</v>
      </c>
      <c r="F89" s="52">
        <v>42829</v>
      </c>
      <c r="G89" s="23" t="s">
        <v>562</v>
      </c>
      <c r="H89" s="24" t="s">
        <v>856</v>
      </c>
    </row>
    <row r="90" spans="1:8" ht="29.25" customHeight="1">
      <c r="A90" s="20">
        <v>88</v>
      </c>
      <c r="B90" s="50" t="s">
        <v>611</v>
      </c>
      <c r="C90" s="51" t="s">
        <v>857</v>
      </c>
      <c r="D90" s="32" t="s">
        <v>858</v>
      </c>
      <c r="E90" s="32" t="s">
        <v>859</v>
      </c>
      <c r="F90" s="52">
        <v>42842</v>
      </c>
      <c r="G90" s="23" t="s">
        <v>562</v>
      </c>
      <c r="H90" s="24" t="s">
        <v>860</v>
      </c>
    </row>
    <row r="91" spans="1:8" ht="29.25" customHeight="1">
      <c r="A91" s="20">
        <v>89</v>
      </c>
      <c r="B91" s="50" t="s">
        <v>611</v>
      </c>
      <c r="C91" s="51" t="s">
        <v>861</v>
      </c>
      <c r="D91" s="32" t="s">
        <v>862</v>
      </c>
      <c r="E91" s="32" t="s">
        <v>863</v>
      </c>
      <c r="F91" s="52">
        <v>42845</v>
      </c>
      <c r="G91" s="23" t="s">
        <v>562</v>
      </c>
      <c r="H91" s="24" t="s">
        <v>864</v>
      </c>
    </row>
    <row r="92" spans="1:8" ht="29.25" customHeight="1">
      <c r="A92" s="20">
        <v>90</v>
      </c>
      <c r="B92" s="50" t="s">
        <v>611</v>
      </c>
      <c r="C92" s="51" t="s">
        <v>865</v>
      </c>
      <c r="D92" s="32" t="s">
        <v>866</v>
      </c>
      <c r="E92" s="32" t="s">
        <v>867</v>
      </c>
      <c r="F92" s="52">
        <v>42878</v>
      </c>
      <c r="G92" s="23" t="s">
        <v>562</v>
      </c>
      <c r="H92" s="24" t="s">
        <v>868</v>
      </c>
    </row>
    <row r="93" spans="1:8" ht="29.25" customHeight="1">
      <c r="A93" s="20">
        <v>91</v>
      </c>
      <c r="B93" s="50" t="s">
        <v>611</v>
      </c>
      <c r="C93" s="51" t="s">
        <v>869</v>
      </c>
      <c r="D93" s="32" t="s">
        <v>870</v>
      </c>
      <c r="E93" s="32" t="s">
        <v>871</v>
      </c>
      <c r="F93" s="52">
        <v>42878</v>
      </c>
      <c r="G93" s="23" t="s">
        <v>562</v>
      </c>
      <c r="H93" s="24" t="s">
        <v>872</v>
      </c>
    </row>
    <row r="94" spans="1:8" ht="29.25" customHeight="1">
      <c r="A94" s="20">
        <v>92</v>
      </c>
      <c r="B94" s="50" t="s">
        <v>611</v>
      </c>
      <c r="C94" s="51" t="s">
        <v>873</v>
      </c>
      <c r="D94" s="32" t="s">
        <v>874</v>
      </c>
      <c r="E94" s="32" t="s">
        <v>875</v>
      </c>
      <c r="F94" s="52">
        <v>42881</v>
      </c>
      <c r="G94" s="23" t="s">
        <v>562</v>
      </c>
      <c r="H94" s="24" t="s">
        <v>876</v>
      </c>
    </row>
    <row r="95" spans="1:8" ht="29.25" customHeight="1">
      <c r="A95" s="20">
        <v>93</v>
      </c>
      <c r="B95" s="50" t="s">
        <v>611</v>
      </c>
      <c r="C95" s="51" t="s">
        <v>877</v>
      </c>
      <c r="D95" s="32" t="s">
        <v>878</v>
      </c>
      <c r="E95" s="32" t="s">
        <v>879</v>
      </c>
      <c r="F95" s="52">
        <v>42914</v>
      </c>
      <c r="G95" s="23" t="s">
        <v>562</v>
      </c>
      <c r="H95" s="24" t="s">
        <v>880</v>
      </c>
    </row>
    <row r="96" spans="1:8" ht="29.25" customHeight="1">
      <c r="A96" s="20">
        <v>94</v>
      </c>
      <c r="B96" s="50" t="s">
        <v>611</v>
      </c>
      <c r="C96" s="51" t="s">
        <v>881</v>
      </c>
      <c r="D96" s="32" t="s">
        <v>882</v>
      </c>
      <c r="E96" s="32" t="s">
        <v>883</v>
      </c>
      <c r="F96" s="52">
        <v>42929</v>
      </c>
      <c r="G96" s="23" t="s">
        <v>562</v>
      </c>
      <c r="H96" s="24" t="s">
        <v>884</v>
      </c>
    </row>
    <row r="97" spans="1:8" ht="29.25" customHeight="1">
      <c r="A97" s="20">
        <v>95</v>
      </c>
      <c r="B97" s="50" t="s">
        <v>611</v>
      </c>
      <c r="C97" s="51" t="s">
        <v>885</v>
      </c>
      <c r="D97" s="32" t="s">
        <v>886</v>
      </c>
      <c r="E97" s="32" t="s">
        <v>887</v>
      </c>
      <c r="F97" s="52">
        <v>42944</v>
      </c>
      <c r="G97" s="23" t="s">
        <v>562</v>
      </c>
      <c r="H97" s="24" t="s">
        <v>888</v>
      </c>
    </row>
    <row r="98" spans="1:8" ht="29.25" customHeight="1">
      <c r="A98" s="20">
        <v>96</v>
      </c>
      <c r="B98" s="50" t="s">
        <v>611</v>
      </c>
      <c r="C98" s="51" t="s">
        <v>889</v>
      </c>
      <c r="D98" s="32" t="s">
        <v>890</v>
      </c>
      <c r="E98" s="32" t="s">
        <v>891</v>
      </c>
      <c r="F98" s="52">
        <v>42972</v>
      </c>
      <c r="G98" s="23" t="s">
        <v>562</v>
      </c>
      <c r="H98" s="24" t="s">
        <v>892</v>
      </c>
    </row>
    <row r="99" spans="1:8" ht="29.25" customHeight="1">
      <c r="A99" s="20">
        <v>97</v>
      </c>
      <c r="B99" s="50" t="s">
        <v>611</v>
      </c>
      <c r="C99" s="51" t="s">
        <v>893</v>
      </c>
      <c r="D99" s="32" t="s">
        <v>894</v>
      </c>
      <c r="E99" s="32" t="s">
        <v>895</v>
      </c>
      <c r="F99" s="52">
        <v>42985</v>
      </c>
      <c r="G99" s="23" t="s">
        <v>562</v>
      </c>
      <c r="H99" s="24" t="s">
        <v>896</v>
      </c>
    </row>
    <row r="100" spans="1:8" ht="29.25" customHeight="1">
      <c r="A100" s="20">
        <v>98</v>
      </c>
      <c r="B100" s="50" t="s">
        <v>611</v>
      </c>
      <c r="C100" s="51" t="s">
        <v>897</v>
      </c>
      <c r="D100" s="32" t="s">
        <v>898</v>
      </c>
      <c r="E100" s="32" t="s">
        <v>899</v>
      </c>
      <c r="F100" s="52">
        <v>43061</v>
      </c>
      <c r="G100" s="23" t="s">
        <v>562</v>
      </c>
      <c r="H100" s="24" t="s">
        <v>900</v>
      </c>
    </row>
    <row r="101" spans="1:8" ht="29.25" customHeight="1">
      <c r="A101" s="20">
        <v>99</v>
      </c>
      <c r="B101" s="50" t="s">
        <v>611</v>
      </c>
      <c r="C101" s="51" t="s">
        <v>901</v>
      </c>
      <c r="D101" s="32" t="s">
        <v>902</v>
      </c>
      <c r="E101" s="32" t="s">
        <v>903</v>
      </c>
      <c r="F101" s="52">
        <v>43061</v>
      </c>
      <c r="G101" s="23" t="s">
        <v>562</v>
      </c>
      <c r="H101" s="24" t="s">
        <v>904</v>
      </c>
    </row>
    <row r="102" spans="1:8" ht="29.25" customHeight="1">
      <c r="A102" s="20">
        <v>100</v>
      </c>
      <c r="B102" s="50" t="s">
        <v>611</v>
      </c>
      <c r="C102" s="51" t="s">
        <v>905</v>
      </c>
      <c r="D102" s="32" t="s">
        <v>906</v>
      </c>
      <c r="E102" s="32" t="s">
        <v>907</v>
      </c>
      <c r="F102" s="52">
        <v>43061</v>
      </c>
      <c r="G102" s="23" t="s">
        <v>562</v>
      </c>
      <c r="H102" s="24" t="s">
        <v>908</v>
      </c>
    </row>
    <row r="103" spans="1:8" ht="29.25" customHeight="1">
      <c r="A103" s="20">
        <v>101</v>
      </c>
      <c r="B103" s="50" t="s">
        <v>611</v>
      </c>
      <c r="C103" s="51" t="s">
        <v>909</v>
      </c>
      <c r="D103" s="32" t="s">
        <v>910</v>
      </c>
      <c r="E103" s="32" t="s">
        <v>911</v>
      </c>
      <c r="F103" s="52">
        <v>43102</v>
      </c>
      <c r="G103" s="23" t="s">
        <v>562</v>
      </c>
      <c r="H103" s="24" t="s">
        <v>912</v>
      </c>
    </row>
    <row r="104" spans="1:8" ht="29.25" customHeight="1">
      <c r="A104" s="20">
        <v>102</v>
      </c>
      <c r="B104" s="50" t="s">
        <v>611</v>
      </c>
      <c r="C104" s="51" t="s">
        <v>913</v>
      </c>
      <c r="D104" s="32" t="s">
        <v>914</v>
      </c>
      <c r="E104" s="32" t="s">
        <v>915</v>
      </c>
      <c r="F104" s="52">
        <v>43103</v>
      </c>
      <c r="G104" s="23" t="s">
        <v>562</v>
      </c>
      <c r="H104" s="24" t="s">
        <v>916</v>
      </c>
    </row>
    <row r="105" spans="1:8" ht="29.25" customHeight="1">
      <c r="A105" s="20">
        <v>103</v>
      </c>
      <c r="B105" s="50" t="s">
        <v>611</v>
      </c>
      <c r="C105" s="51" t="s">
        <v>917</v>
      </c>
      <c r="D105" s="32" t="s">
        <v>918</v>
      </c>
      <c r="E105" s="32" t="s">
        <v>919</v>
      </c>
      <c r="F105" s="52">
        <v>43130</v>
      </c>
      <c r="G105" s="23" t="s">
        <v>562</v>
      </c>
      <c r="H105" s="24" t="s">
        <v>920</v>
      </c>
    </row>
    <row r="106" spans="1:8" ht="29.25" customHeight="1">
      <c r="A106" s="20">
        <v>104</v>
      </c>
      <c r="B106" s="50" t="s">
        <v>611</v>
      </c>
      <c r="C106" s="51" t="s">
        <v>921</v>
      </c>
      <c r="D106" s="32" t="s">
        <v>922</v>
      </c>
      <c r="E106" s="32" t="s">
        <v>923</v>
      </c>
      <c r="F106" s="52">
        <v>43153</v>
      </c>
      <c r="G106" s="23" t="s">
        <v>562</v>
      </c>
      <c r="H106" s="24" t="s">
        <v>924</v>
      </c>
    </row>
    <row r="107" spans="1:8" ht="29.25" customHeight="1">
      <c r="A107" s="20">
        <v>105</v>
      </c>
      <c r="B107" s="20" t="s">
        <v>925</v>
      </c>
      <c r="C107" s="46" t="s">
        <v>926</v>
      </c>
      <c r="D107" s="20" t="s">
        <v>927</v>
      </c>
      <c r="E107" s="20" t="s">
        <v>928</v>
      </c>
      <c r="F107" s="53">
        <v>41702</v>
      </c>
      <c r="G107" s="23">
        <v>50000000</v>
      </c>
      <c r="H107" s="24" t="s">
        <v>929</v>
      </c>
    </row>
    <row r="108" spans="1:8" ht="29.25" customHeight="1">
      <c r="A108" s="20">
        <v>106</v>
      </c>
      <c r="B108" s="20" t="s">
        <v>925</v>
      </c>
      <c r="C108" s="46" t="s">
        <v>930</v>
      </c>
      <c r="D108" s="20" t="s">
        <v>931</v>
      </c>
      <c r="E108" s="20" t="s">
        <v>932</v>
      </c>
      <c r="F108" s="53">
        <v>41408</v>
      </c>
      <c r="G108" s="23">
        <v>50000000</v>
      </c>
      <c r="H108" s="24" t="s">
        <v>933</v>
      </c>
    </row>
    <row r="109" spans="1:8" ht="29.25" customHeight="1">
      <c r="A109" s="20">
        <v>107</v>
      </c>
      <c r="B109" s="20" t="s">
        <v>925</v>
      </c>
      <c r="C109" s="46" t="s">
        <v>934</v>
      </c>
      <c r="D109" s="20" t="s">
        <v>935</v>
      </c>
      <c r="E109" s="20" t="s">
        <v>936</v>
      </c>
      <c r="F109" s="53">
        <v>42382</v>
      </c>
      <c r="G109" s="23">
        <v>50000000</v>
      </c>
      <c r="H109" s="24" t="s">
        <v>937</v>
      </c>
    </row>
    <row r="110" spans="1:8" ht="29.25" customHeight="1">
      <c r="A110" s="20">
        <v>108</v>
      </c>
      <c r="B110" s="20" t="s">
        <v>938</v>
      </c>
      <c r="C110" s="46" t="s">
        <v>939</v>
      </c>
      <c r="D110" s="20" t="s">
        <v>940</v>
      </c>
      <c r="E110" s="20" t="s">
        <v>941</v>
      </c>
      <c r="F110" s="53">
        <v>41579</v>
      </c>
      <c r="G110" s="23">
        <v>50000000</v>
      </c>
      <c r="H110" s="24" t="s">
        <v>942</v>
      </c>
    </row>
    <row r="111" spans="1:8" ht="29.25" customHeight="1">
      <c r="A111" s="20">
        <v>109</v>
      </c>
      <c r="B111" s="20" t="s">
        <v>938</v>
      </c>
      <c r="C111" s="46" t="s">
        <v>943</v>
      </c>
      <c r="D111" s="20" t="s">
        <v>944</v>
      </c>
      <c r="E111" s="20" t="s">
        <v>945</v>
      </c>
      <c r="F111" s="53">
        <v>42423</v>
      </c>
      <c r="G111" s="23">
        <v>50000000</v>
      </c>
      <c r="H111" s="24" t="s">
        <v>946</v>
      </c>
    </row>
    <row r="112" spans="1:8" ht="29.25" customHeight="1">
      <c r="A112" s="20">
        <v>110</v>
      </c>
      <c r="B112" s="20" t="s">
        <v>938</v>
      </c>
      <c r="C112" s="46" t="s">
        <v>947</v>
      </c>
      <c r="D112" s="20" t="s">
        <v>948</v>
      </c>
      <c r="E112" s="20" t="s">
        <v>949</v>
      </c>
      <c r="F112" s="53">
        <v>42464</v>
      </c>
      <c r="G112" s="23">
        <v>50000000</v>
      </c>
      <c r="H112" s="24" t="s">
        <v>950</v>
      </c>
    </row>
    <row r="113" spans="1:8" ht="29.25" customHeight="1">
      <c r="A113" s="20">
        <v>111</v>
      </c>
      <c r="B113" s="20" t="s">
        <v>938</v>
      </c>
      <c r="C113" s="46" t="s">
        <v>951</v>
      </c>
      <c r="D113" s="20" t="s">
        <v>952</v>
      </c>
      <c r="E113" s="20" t="s">
        <v>953</v>
      </c>
      <c r="F113" s="53">
        <v>42466</v>
      </c>
      <c r="G113" s="23">
        <v>50000000</v>
      </c>
      <c r="H113" s="24" t="s">
        <v>954</v>
      </c>
    </row>
    <row r="114" spans="1:8" ht="29.25" customHeight="1">
      <c r="A114" s="20">
        <v>112</v>
      </c>
      <c r="B114" s="20" t="s">
        <v>938</v>
      </c>
      <c r="C114" s="46" t="s">
        <v>955</v>
      </c>
      <c r="D114" s="20" t="s">
        <v>956</v>
      </c>
      <c r="E114" s="20" t="s">
        <v>957</v>
      </c>
      <c r="F114" s="53">
        <v>42471</v>
      </c>
      <c r="G114" s="23">
        <v>50000000</v>
      </c>
      <c r="H114" s="24" t="s">
        <v>958</v>
      </c>
    </row>
    <row r="115" spans="1:8" ht="29.25" customHeight="1">
      <c r="A115" s="20">
        <v>113</v>
      </c>
      <c r="B115" s="20" t="s">
        <v>938</v>
      </c>
      <c r="C115" s="46" t="s">
        <v>959</v>
      </c>
      <c r="D115" s="20" t="s">
        <v>960</v>
      </c>
      <c r="E115" s="20" t="s">
        <v>961</v>
      </c>
      <c r="F115" s="53">
        <v>42500</v>
      </c>
      <c r="G115" s="23">
        <v>50000000</v>
      </c>
      <c r="H115" s="24" t="s">
        <v>962</v>
      </c>
    </row>
    <row r="116" spans="1:8" ht="29.25" customHeight="1">
      <c r="A116" s="20">
        <v>114</v>
      </c>
      <c r="B116" s="20" t="s">
        <v>938</v>
      </c>
      <c r="C116" s="46" t="s">
        <v>963</v>
      </c>
      <c r="D116" s="20" t="s">
        <v>964</v>
      </c>
      <c r="E116" s="20" t="s">
        <v>965</v>
      </c>
      <c r="F116" s="53">
        <v>42537</v>
      </c>
      <c r="G116" s="23">
        <v>50000000</v>
      </c>
      <c r="H116" s="24" t="s">
        <v>964</v>
      </c>
    </row>
    <row r="117" spans="1:8" ht="29.25" customHeight="1">
      <c r="A117" s="20">
        <v>115</v>
      </c>
      <c r="B117" s="20" t="s">
        <v>938</v>
      </c>
      <c r="C117" s="46" t="s">
        <v>966</v>
      </c>
      <c r="D117" s="20" t="s">
        <v>967</v>
      </c>
      <c r="E117" s="20" t="s">
        <v>968</v>
      </c>
      <c r="F117" s="53">
        <v>42584</v>
      </c>
      <c r="G117" s="23">
        <v>50000000</v>
      </c>
      <c r="H117" s="24" t="s">
        <v>969</v>
      </c>
    </row>
    <row r="118" spans="1:8" ht="29.25" customHeight="1">
      <c r="A118" s="20">
        <v>116</v>
      </c>
      <c r="B118" s="20" t="s">
        <v>938</v>
      </c>
      <c r="C118" s="46" t="s">
        <v>970</v>
      </c>
      <c r="D118" s="20" t="s">
        <v>971</v>
      </c>
      <c r="E118" s="20" t="s">
        <v>972</v>
      </c>
      <c r="F118" s="53">
        <v>42587</v>
      </c>
      <c r="G118" s="23">
        <v>50000000</v>
      </c>
      <c r="H118" s="24" t="s">
        <v>973</v>
      </c>
    </row>
    <row r="119" spans="1:8" ht="29.25" customHeight="1">
      <c r="A119" s="20">
        <v>117</v>
      </c>
      <c r="B119" s="20" t="s">
        <v>938</v>
      </c>
      <c r="C119" s="46" t="s">
        <v>974</v>
      </c>
      <c r="D119" s="20" t="s">
        <v>975</v>
      </c>
      <c r="E119" s="20" t="s">
        <v>976</v>
      </c>
      <c r="F119" s="53">
        <v>42619</v>
      </c>
      <c r="G119" s="23">
        <v>50000000</v>
      </c>
      <c r="H119" s="24" t="s">
        <v>977</v>
      </c>
    </row>
    <row r="120" spans="1:8" ht="29.25" customHeight="1">
      <c r="A120" s="20">
        <v>118</v>
      </c>
      <c r="B120" s="20" t="s">
        <v>938</v>
      </c>
      <c r="C120" s="46" t="s">
        <v>978</v>
      </c>
      <c r="D120" s="20" t="s">
        <v>979</v>
      </c>
      <c r="E120" s="20" t="s">
        <v>980</v>
      </c>
      <c r="F120" s="53">
        <v>42025</v>
      </c>
      <c r="G120" s="23">
        <v>50000000</v>
      </c>
      <c r="H120" s="24" t="s">
        <v>981</v>
      </c>
    </row>
    <row r="121" spans="1:8" ht="29.25" customHeight="1">
      <c r="A121" s="20">
        <v>119</v>
      </c>
      <c r="B121" s="20" t="s">
        <v>938</v>
      </c>
      <c r="C121" s="46" t="s">
        <v>982</v>
      </c>
      <c r="D121" s="20" t="s">
        <v>983</v>
      </c>
      <c r="E121" s="20" t="s">
        <v>984</v>
      </c>
      <c r="F121" s="53">
        <v>42002</v>
      </c>
      <c r="G121" s="23">
        <v>50000000</v>
      </c>
      <c r="H121" s="24" t="s">
        <v>985</v>
      </c>
    </row>
    <row r="122" spans="1:8" ht="29.25" customHeight="1">
      <c r="A122" s="20">
        <v>120</v>
      </c>
      <c r="B122" s="20" t="s">
        <v>938</v>
      </c>
      <c r="C122" s="46" t="s">
        <v>986</v>
      </c>
      <c r="D122" s="20" t="s">
        <v>987</v>
      </c>
      <c r="E122" s="20" t="s">
        <v>988</v>
      </c>
      <c r="F122" s="53">
        <v>42663</v>
      </c>
      <c r="G122" s="23">
        <v>50000000</v>
      </c>
      <c r="H122" s="24" t="s">
        <v>989</v>
      </c>
    </row>
    <row r="123" spans="1:8" ht="29.25" customHeight="1">
      <c r="A123" s="20">
        <v>121</v>
      </c>
      <c r="B123" s="20" t="s">
        <v>990</v>
      </c>
      <c r="C123" s="46" t="s">
        <v>991</v>
      </c>
      <c r="D123" s="20" t="s">
        <v>992</v>
      </c>
      <c r="E123" s="20" t="s">
        <v>993</v>
      </c>
      <c r="F123" s="53">
        <v>42740</v>
      </c>
      <c r="G123" s="23">
        <v>50000000</v>
      </c>
      <c r="H123" s="24" t="s">
        <v>994</v>
      </c>
    </row>
    <row r="124" spans="1:8" ht="29.25" customHeight="1">
      <c r="A124" s="20">
        <v>122</v>
      </c>
      <c r="B124" s="20" t="s">
        <v>990</v>
      </c>
      <c r="C124" s="46" t="s">
        <v>995</v>
      </c>
      <c r="D124" s="20" t="s">
        <v>996</v>
      </c>
      <c r="E124" s="20" t="s">
        <v>997</v>
      </c>
      <c r="F124" s="53">
        <v>42787</v>
      </c>
      <c r="G124" s="23">
        <v>50000000</v>
      </c>
      <c r="H124" s="24" t="s">
        <v>998</v>
      </c>
    </row>
    <row r="125" spans="1:8" ht="29.25" customHeight="1">
      <c r="A125" s="20">
        <v>123</v>
      </c>
      <c r="B125" s="16" t="s">
        <v>990</v>
      </c>
      <c r="C125" s="46" t="s">
        <v>999</v>
      </c>
      <c r="D125" s="20" t="s">
        <v>1000</v>
      </c>
      <c r="E125" s="20" t="s">
        <v>1001</v>
      </c>
      <c r="F125" s="53">
        <v>41646</v>
      </c>
      <c r="G125" s="23">
        <v>50000000</v>
      </c>
      <c r="H125" s="24" t="s">
        <v>1002</v>
      </c>
    </row>
    <row r="126" spans="1:8" ht="29.25" customHeight="1">
      <c r="A126" s="20">
        <v>124</v>
      </c>
      <c r="B126" s="20" t="s">
        <v>1003</v>
      </c>
      <c r="C126" s="17" t="s">
        <v>1004</v>
      </c>
      <c r="D126" s="16" t="s">
        <v>1005</v>
      </c>
      <c r="E126" s="16" t="s">
        <v>1006</v>
      </c>
      <c r="F126" s="22">
        <v>42643</v>
      </c>
      <c r="G126" s="23">
        <v>20000000</v>
      </c>
      <c r="H126" s="24" t="s">
        <v>1007</v>
      </c>
    </row>
    <row r="127" spans="1:8" ht="29.25" customHeight="1">
      <c r="A127" s="20">
        <v>125</v>
      </c>
      <c r="B127" s="40" t="s">
        <v>1008</v>
      </c>
      <c r="C127" s="46" t="s">
        <v>1009</v>
      </c>
      <c r="D127" s="20" t="s">
        <v>1010</v>
      </c>
      <c r="E127" s="20" t="s">
        <v>1011</v>
      </c>
      <c r="F127" s="53">
        <v>41708</v>
      </c>
      <c r="G127" s="23" t="s">
        <v>1012</v>
      </c>
      <c r="H127" s="24" t="s">
        <v>1013</v>
      </c>
    </row>
    <row r="128" spans="1:8" ht="29.25" customHeight="1">
      <c r="A128" s="20">
        <v>126</v>
      </c>
      <c r="B128" s="40" t="s">
        <v>1008</v>
      </c>
      <c r="C128" s="46" t="s">
        <v>1014</v>
      </c>
      <c r="D128" s="20" t="s">
        <v>1015</v>
      </c>
      <c r="E128" s="20" t="s">
        <v>1016</v>
      </c>
      <c r="F128" s="53">
        <v>41787</v>
      </c>
      <c r="G128" s="23" t="s">
        <v>1012</v>
      </c>
      <c r="H128" s="24" t="s">
        <v>1017</v>
      </c>
    </row>
    <row r="129" spans="1:8" ht="29.25" customHeight="1">
      <c r="A129" s="20">
        <v>127</v>
      </c>
      <c r="B129" s="40" t="s">
        <v>1008</v>
      </c>
      <c r="C129" s="46" t="s">
        <v>1018</v>
      </c>
      <c r="D129" s="20" t="s">
        <v>1019</v>
      </c>
      <c r="E129" s="20" t="s">
        <v>1020</v>
      </c>
      <c r="F129" s="53">
        <v>41948</v>
      </c>
      <c r="G129" s="23" t="s">
        <v>1012</v>
      </c>
      <c r="H129" s="24" t="s">
        <v>1021</v>
      </c>
    </row>
    <row r="130" spans="1:8" ht="29.25" customHeight="1">
      <c r="A130" s="20">
        <v>128</v>
      </c>
      <c r="B130" s="40" t="s">
        <v>1008</v>
      </c>
      <c r="C130" s="46" t="s">
        <v>1022</v>
      </c>
      <c r="D130" s="20" t="s">
        <v>1023</v>
      </c>
      <c r="E130" s="20" t="s">
        <v>1024</v>
      </c>
      <c r="F130" s="53">
        <v>42485</v>
      </c>
      <c r="G130" s="23" t="s">
        <v>1012</v>
      </c>
      <c r="H130" s="24" t="s">
        <v>1025</v>
      </c>
    </row>
    <row r="131" spans="1:8" ht="29.25" customHeight="1">
      <c r="A131" s="20">
        <v>129</v>
      </c>
      <c r="B131" s="40" t="s">
        <v>1008</v>
      </c>
      <c r="C131" s="46" t="s">
        <v>1026</v>
      </c>
      <c r="D131" s="20" t="s">
        <v>1027</v>
      </c>
      <c r="E131" s="20" t="s">
        <v>1028</v>
      </c>
      <c r="F131" s="53">
        <v>43061</v>
      </c>
      <c r="G131" s="23" t="s">
        <v>1012</v>
      </c>
      <c r="H131" s="24" t="s">
        <v>1029</v>
      </c>
    </row>
    <row r="132" spans="1:8" ht="29.25" customHeight="1">
      <c r="A132" s="20">
        <v>130</v>
      </c>
      <c r="B132" s="40" t="s">
        <v>1008</v>
      </c>
      <c r="C132" s="17" t="s">
        <v>1030</v>
      </c>
      <c r="D132" s="16" t="s">
        <v>1031</v>
      </c>
      <c r="E132" s="25" t="s">
        <v>1032</v>
      </c>
      <c r="F132" s="22">
        <v>42457</v>
      </c>
      <c r="G132" s="23">
        <v>20000000</v>
      </c>
      <c r="H132" s="24" t="s">
        <v>1033</v>
      </c>
    </row>
    <row r="133" spans="1:8" ht="29.25" customHeight="1">
      <c r="A133" s="20">
        <v>131</v>
      </c>
      <c r="B133" s="40" t="s">
        <v>1008</v>
      </c>
      <c r="C133" s="17" t="s">
        <v>1034</v>
      </c>
      <c r="D133" s="16" t="s">
        <v>1035</v>
      </c>
      <c r="E133" s="22" t="s">
        <v>1036</v>
      </c>
      <c r="F133" s="22">
        <v>42922</v>
      </c>
      <c r="G133" s="23">
        <v>20000000</v>
      </c>
      <c r="H133" s="24" t="s">
        <v>1037</v>
      </c>
    </row>
    <row r="134" spans="1:8" ht="29.25" customHeight="1">
      <c r="A134" s="20">
        <v>132</v>
      </c>
      <c r="B134" s="40" t="s">
        <v>1008</v>
      </c>
      <c r="C134" s="17" t="s">
        <v>1038</v>
      </c>
      <c r="D134" s="16" t="s">
        <v>1039</v>
      </c>
      <c r="E134" s="25" t="s">
        <v>1040</v>
      </c>
      <c r="F134" s="22">
        <v>42380</v>
      </c>
      <c r="G134" s="23">
        <v>20000000</v>
      </c>
      <c r="H134" s="24" t="s">
        <v>1041</v>
      </c>
    </row>
    <row r="135" spans="1:8" ht="29.25" customHeight="1">
      <c r="A135" s="20">
        <v>133</v>
      </c>
      <c r="B135" s="40" t="s">
        <v>1008</v>
      </c>
      <c r="C135" s="17" t="s">
        <v>1042</v>
      </c>
      <c r="D135" s="16" t="s">
        <v>1043</v>
      </c>
      <c r="E135" s="25" t="s">
        <v>1044</v>
      </c>
      <c r="F135" s="22">
        <v>42464</v>
      </c>
      <c r="G135" s="23">
        <v>20000000</v>
      </c>
      <c r="H135" s="24" t="s">
        <v>1045</v>
      </c>
    </row>
    <row r="136" spans="1:8" ht="29.25" customHeight="1">
      <c r="A136" s="20">
        <v>134</v>
      </c>
      <c r="B136" s="40" t="s">
        <v>1008</v>
      </c>
      <c r="C136" s="17" t="s">
        <v>1046</v>
      </c>
      <c r="D136" s="16" t="s">
        <v>1047</v>
      </c>
      <c r="E136" s="22" t="s">
        <v>1048</v>
      </c>
      <c r="F136" s="22">
        <v>43054</v>
      </c>
      <c r="G136" s="23">
        <v>20000000</v>
      </c>
      <c r="H136" s="24" t="s">
        <v>1049</v>
      </c>
    </row>
    <row r="137" spans="1:8" ht="29.25" customHeight="1">
      <c r="A137" s="20">
        <v>135</v>
      </c>
      <c r="B137" s="40" t="s">
        <v>1008</v>
      </c>
      <c r="C137" s="27" t="s">
        <v>1050</v>
      </c>
      <c r="D137" s="20" t="s">
        <v>1051</v>
      </c>
      <c r="E137" s="16" t="s">
        <v>1052</v>
      </c>
      <c r="F137" s="22">
        <v>41151</v>
      </c>
      <c r="G137" s="23">
        <v>5000000</v>
      </c>
      <c r="H137" s="24" t="s">
        <v>1051</v>
      </c>
    </row>
    <row r="138" spans="1:8" ht="29.25" customHeight="1">
      <c r="A138" s="20">
        <v>136</v>
      </c>
      <c r="B138" s="40" t="s">
        <v>1008</v>
      </c>
      <c r="C138" s="46" t="s">
        <v>1053</v>
      </c>
      <c r="D138" s="20" t="s">
        <v>1054</v>
      </c>
      <c r="E138" s="20" t="s">
        <v>1055</v>
      </c>
      <c r="F138" s="53">
        <v>41708</v>
      </c>
      <c r="G138" s="23" t="s">
        <v>1012</v>
      </c>
      <c r="H138" s="24" t="s">
        <v>1056</v>
      </c>
    </row>
    <row r="139" spans="1:8" ht="29.25" customHeight="1">
      <c r="A139" s="20">
        <v>137</v>
      </c>
      <c r="B139" s="40" t="s">
        <v>1008</v>
      </c>
      <c r="C139" s="46" t="s">
        <v>1057</v>
      </c>
      <c r="D139" s="20" t="s">
        <v>1058</v>
      </c>
      <c r="E139" s="20" t="s">
        <v>1059</v>
      </c>
      <c r="F139" s="53">
        <v>42034</v>
      </c>
      <c r="G139" s="23" t="s">
        <v>1012</v>
      </c>
      <c r="H139" s="24" t="s">
        <v>1060</v>
      </c>
    </row>
    <row r="140" spans="1:8" ht="29.25" customHeight="1">
      <c r="A140" s="20">
        <v>138</v>
      </c>
      <c r="B140" s="40" t="s">
        <v>1008</v>
      </c>
      <c r="C140" s="46" t="s">
        <v>1061</v>
      </c>
      <c r="D140" s="20" t="s">
        <v>1062</v>
      </c>
      <c r="E140" s="20" t="s">
        <v>1063</v>
      </c>
      <c r="F140" s="53">
        <v>42153</v>
      </c>
      <c r="G140" s="23" t="s">
        <v>1012</v>
      </c>
      <c r="H140" s="24" t="s">
        <v>1064</v>
      </c>
    </row>
    <row r="141" spans="1:8" ht="29.25" customHeight="1">
      <c r="A141" s="20">
        <v>139</v>
      </c>
      <c r="B141" s="40" t="s">
        <v>1008</v>
      </c>
      <c r="C141" s="46" t="s">
        <v>1065</v>
      </c>
      <c r="D141" s="20" t="s">
        <v>1066</v>
      </c>
      <c r="E141" s="20" t="s">
        <v>1067</v>
      </c>
      <c r="F141" s="53">
        <v>42412</v>
      </c>
      <c r="G141" s="23" t="s">
        <v>1012</v>
      </c>
      <c r="H141" s="24" t="s">
        <v>1068</v>
      </c>
    </row>
    <row r="142" spans="1:8" ht="29.25" customHeight="1">
      <c r="A142" s="20">
        <v>140</v>
      </c>
      <c r="B142" s="40" t="s">
        <v>1008</v>
      </c>
      <c r="C142" s="46" t="s">
        <v>1069</v>
      </c>
      <c r="D142" s="20" t="s">
        <v>1070</v>
      </c>
      <c r="E142" s="20" t="s">
        <v>1071</v>
      </c>
      <c r="F142" s="53">
        <v>42439</v>
      </c>
      <c r="G142" s="23" t="s">
        <v>1012</v>
      </c>
      <c r="H142" s="24" t="s">
        <v>1072</v>
      </c>
    </row>
    <row r="143" spans="1:8" ht="29.25" customHeight="1">
      <c r="A143" s="20">
        <v>141</v>
      </c>
      <c r="B143" s="40" t="s">
        <v>1008</v>
      </c>
      <c r="C143" s="46" t="s">
        <v>1073</v>
      </c>
      <c r="D143" s="20" t="s">
        <v>1074</v>
      </c>
      <c r="E143" s="20" t="s">
        <v>1075</v>
      </c>
      <c r="F143" s="53">
        <v>42451</v>
      </c>
      <c r="G143" s="23" t="s">
        <v>1012</v>
      </c>
      <c r="H143" s="24" t="s">
        <v>1076</v>
      </c>
    </row>
    <row r="144" spans="1:8" ht="29.25" customHeight="1">
      <c r="A144" s="20">
        <v>142</v>
      </c>
      <c r="B144" s="40" t="s">
        <v>1008</v>
      </c>
      <c r="C144" s="46" t="s">
        <v>1077</v>
      </c>
      <c r="D144" s="20" t="s">
        <v>1078</v>
      </c>
      <c r="E144" s="20" t="s">
        <v>1079</v>
      </c>
      <c r="F144" s="53">
        <v>42797</v>
      </c>
      <c r="G144" s="23" t="s">
        <v>1012</v>
      </c>
      <c r="H144" s="24" t="s">
        <v>1080</v>
      </c>
    </row>
    <row r="145" spans="1:8" ht="29.25" customHeight="1">
      <c r="A145" s="20">
        <v>143</v>
      </c>
      <c r="B145" s="40" t="s">
        <v>1008</v>
      </c>
      <c r="C145" s="46" t="s">
        <v>1081</v>
      </c>
      <c r="D145" s="20" t="s">
        <v>1082</v>
      </c>
      <c r="E145" s="20" t="s">
        <v>1083</v>
      </c>
      <c r="F145" s="53">
        <v>42822</v>
      </c>
      <c r="G145" s="23" t="s">
        <v>1012</v>
      </c>
      <c r="H145" s="24" t="s">
        <v>1084</v>
      </c>
    </row>
    <row r="146" spans="1:8" ht="29.25" customHeight="1">
      <c r="A146" s="20">
        <v>144</v>
      </c>
      <c r="B146" s="40" t="s">
        <v>1008</v>
      </c>
      <c r="C146" s="46" t="s">
        <v>1085</v>
      </c>
      <c r="D146" s="20" t="s">
        <v>1086</v>
      </c>
      <c r="E146" s="20" t="s">
        <v>1087</v>
      </c>
      <c r="F146" s="53">
        <v>42885</v>
      </c>
      <c r="G146" s="23" t="s">
        <v>1012</v>
      </c>
      <c r="H146" s="24" t="s">
        <v>1088</v>
      </c>
    </row>
    <row r="147" spans="1:8" ht="29.25" customHeight="1">
      <c r="A147" s="20">
        <v>145</v>
      </c>
      <c r="B147" s="40" t="s">
        <v>1008</v>
      </c>
      <c r="C147" s="46" t="s">
        <v>1089</v>
      </c>
      <c r="D147" s="20" t="s">
        <v>1090</v>
      </c>
      <c r="E147" s="20" t="s">
        <v>1091</v>
      </c>
      <c r="F147" s="53">
        <v>42888</v>
      </c>
      <c r="G147" s="23" t="s">
        <v>1012</v>
      </c>
      <c r="H147" s="24" t="s">
        <v>1092</v>
      </c>
    </row>
    <row r="148" spans="1:8" ht="29.25" customHeight="1">
      <c r="A148" s="20">
        <v>146</v>
      </c>
      <c r="B148" s="40" t="s">
        <v>1008</v>
      </c>
      <c r="C148" s="46" t="s">
        <v>1093</v>
      </c>
      <c r="D148" s="20" t="s">
        <v>1094</v>
      </c>
      <c r="E148" s="20" t="s">
        <v>1095</v>
      </c>
      <c r="F148" s="53">
        <v>42899</v>
      </c>
      <c r="G148" s="23" t="s">
        <v>1012</v>
      </c>
      <c r="H148" s="24" t="s">
        <v>1096</v>
      </c>
    </row>
    <row r="149" spans="1:8" ht="29.25" customHeight="1">
      <c r="A149" s="20">
        <v>147</v>
      </c>
      <c r="B149" s="40" t="s">
        <v>1008</v>
      </c>
      <c r="C149" s="46" t="s">
        <v>1097</v>
      </c>
      <c r="D149" s="20" t="s">
        <v>1098</v>
      </c>
      <c r="E149" s="20" t="s">
        <v>1099</v>
      </c>
      <c r="F149" s="53">
        <v>43021</v>
      </c>
      <c r="G149" s="23" t="s">
        <v>1012</v>
      </c>
      <c r="H149" s="24" t="s">
        <v>1100</v>
      </c>
    </row>
    <row r="150" spans="1:8" ht="29.25" customHeight="1">
      <c r="A150" s="20">
        <v>148</v>
      </c>
      <c r="B150" s="40" t="s">
        <v>1008</v>
      </c>
      <c r="C150" s="46" t="s">
        <v>1101</v>
      </c>
      <c r="D150" s="20" t="s">
        <v>1102</v>
      </c>
      <c r="E150" s="20" t="s">
        <v>1103</v>
      </c>
      <c r="F150" s="53">
        <v>43046</v>
      </c>
      <c r="G150" s="23" t="s">
        <v>1012</v>
      </c>
      <c r="H150" s="24" t="s">
        <v>1104</v>
      </c>
    </row>
    <row r="151" spans="1:8" ht="29.25" customHeight="1">
      <c r="A151" s="20">
        <v>149</v>
      </c>
      <c r="B151" s="40" t="s">
        <v>1008</v>
      </c>
      <c r="C151" s="46" t="s">
        <v>1105</v>
      </c>
      <c r="D151" s="20" t="s">
        <v>1106</v>
      </c>
      <c r="E151" s="20" t="s">
        <v>1107</v>
      </c>
      <c r="F151" s="53">
        <v>43075</v>
      </c>
      <c r="G151" s="23" t="s">
        <v>1012</v>
      </c>
      <c r="H151" s="24" t="s">
        <v>1108</v>
      </c>
    </row>
    <row r="152" spans="1:8" ht="29.25" customHeight="1">
      <c r="A152" s="20">
        <v>150</v>
      </c>
      <c r="B152" s="40" t="s">
        <v>1008</v>
      </c>
      <c r="C152" s="31" t="s">
        <v>1109</v>
      </c>
      <c r="D152" s="32" t="s">
        <v>1110</v>
      </c>
      <c r="E152" s="32" t="s">
        <v>1111</v>
      </c>
      <c r="F152" s="48">
        <v>41267</v>
      </c>
      <c r="G152" s="23" t="s">
        <v>1012</v>
      </c>
      <c r="H152" s="24" t="s">
        <v>1112</v>
      </c>
    </row>
    <row r="153" spans="1:8" ht="29.25" customHeight="1">
      <c r="A153" s="20">
        <v>151</v>
      </c>
      <c r="B153" s="40" t="s">
        <v>1008</v>
      </c>
      <c r="C153" s="31" t="s">
        <v>1113</v>
      </c>
      <c r="D153" s="20" t="s">
        <v>1114</v>
      </c>
      <c r="E153" s="32" t="s">
        <v>1115</v>
      </c>
      <c r="F153" s="32" t="s">
        <v>1116</v>
      </c>
      <c r="G153" s="23">
        <v>5000000</v>
      </c>
      <c r="H153" s="33" t="s">
        <v>1114</v>
      </c>
    </row>
    <row r="154" spans="1:8" ht="29.25" customHeight="1">
      <c r="A154" s="20">
        <v>152</v>
      </c>
      <c r="B154" s="40" t="s">
        <v>1008</v>
      </c>
      <c r="C154" s="31" t="s">
        <v>1117</v>
      </c>
      <c r="D154" s="20" t="s">
        <v>1118</v>
      </c>
      <c r="E154" s="32" t="s">
        <v>1119</v>
      </c>
      <c r="F154" s="32" t="s">
        <v>1120</v>
      </c>
      <c r="G154" s="23">
        <v>5000000</v>
      </c>
      <c r="H154" s="33" t="s">
        <v>1118</v>
      </c>
    </row>
    <row r="155" spans="1:8" ht="29.25" customHeight="1">
      <c r="A155" s="20">
        <v>153</v>
      </c>
      <c r="B155" s="40" t="s">
        <v>1008</v>
      </c>
      <c r="C155" s="31" t="s">
        <v>1121</v>
      </c>
      <c r="D155" s="20" t="s">
        <v>1122</v>
      </c>
      <c r="E155" s="32" t="s">
        <v>1123</v>
      </c>
      <c r="F155" s="32" t="s">
        <v>1124</v>
      </c>
      <c r="G155" s="23">
        <v>5000000</v>
      </c>
      <c r="H155" s="33" t="s">
        <v>1122</v>
      </c>
    </row>
    <row r="156" spans="1:8" ht="29.25" customHeight="1">
      <c r="A156" s="20">
        <v>154</v>
      </c>
      <c r="B156" s="40" t="s">
        <v>1008</v>
      </c>
      <c r="C156" s="31" t="s">
        <v>1125</v>
      </c>
      <c r="D156" s="20" t="s">
        <v>1126</v>
      </c>
      <c r="E156" s="32" t="s">
        <v>1127</v>
      </c>
      <c r="F156" s="32" t="s">
        <v>1128</v>
      </c>
      <c r="G156" s="23">
        <v>5000000</v>
      </c>
      <c r="H156" s="33" t="s">
        <v>1126</v>
      </c>
    </row>
    <row r="157" spans="1:8" ht="29.25" customHeight="1">
      <c r="A157" s="20">
        <v>155</v>
      </c>
      <c r="B157" s="40" t="s">
        <v>1008</v>
      </c>
      <c r="C157" s="46" t="s">
        <v>1129</v>
      </c>
      <c r="D157" s="26" t="s">
        <v>1130</v>
      </c>
      <c r="E157" s="35" t="s">
        <v>1131</v>
      </c>
      <c r="F157" s="37">
        <v>43007</v>
      </c>
      <c r="G157" s="23" t="s">
        <v>1012</v>
      </c>
      <c r="H157" s="36" t="s">
        <v>1130</v>
      </c>
    </row>
    <row r="158" spans="1:8" ht="29.25" customHeight="1">
      <c r="A158" s="20">
        <v>156</v>
      </c>
      <c r="B158" s="40" t="s">
        <v>1008</v>
      </c>
      <c r="C158" s="46" t="s">
        <v>1132</v>
      </c>
      <c r="D158" s="26" t="s">
        <v>1133</v>
      </c>
      <c r="E158" s="35" t="s">
        <v>1134</v>
      </c>
      <c r="F158" s="53">
        <v>43045</v>
      </c>
      <c r="G158" s="23" t="s">
        <v>1012</v>
      </c>
      <c r="H158" s="36" t="s">
        <v>1133</v>
      </c>
    </row>
    <row r="159" spans="1:8" ht="29.25" customHeight="1">
      <c r="A159" s="20">
        <v>157</v>
      </c>
      <c r="B159" s="40" t="s">
        <v>1008</v>
      </c>
      <c r="C159" s="34" t="s">
        <v>1135</v>
      </c>
      <c r="D159" s="26" t="s">
        <v>1136</v>
      </c>
      <c r="E159" s="35" t="s">
        <v>1137</v>
      </c>
      <c r="F159" s="22">
        <v>42958</v>
      </c>
      <c r="G159" s="23" t="s">
        <v>1012</v>
      </c>
      <c r="H159" s="36" t="s">
        <v>1136</v>
      </c>
    </row>
    <row r="160" spans="1:8" ht="29.25" customHeight="1">
      <c r="A160" s="20">
        <v>158</v>
      </c>
      <c r="B160" s="40" t="s">
        <v>1008</v>
      </c>
      <c r="C160" s="17" t="s">
        <v>1138</v>
      </c>
      <c r="D160" s="26" t="s">
        <v>1139</v>
      </c>
      <c r="E160" s="35" t="s">
        <v>1140</v>
      </c>
      <c r="F160" s="22" t="s">
        <v>663</v>
      </c>
      <c r="G160" s="38">
        <v>5000000</v>
      </c>
      <c r="H160" s="39" t="s">
        <v>1139</v>
      </c>
    </row>
    <row r="161" spans="1:8" ht="29.25" customHeight="1">
      <c r="A161" s="20">
        <v>159</v>
      </c>
      <c r="B161" s="40" t="s">
        <v>1008</v>
      </c>
      <c r="C161" s="17" t="s">
        <v>1141</v>
      </c>
      <c r="D161" s="26" t="s">
        <v>1142</v>
      </c>
      <c r="E161" s="35" t="s">
        <v>1143</v>
      </c>
      <c r="F161" s="22" t="s">
        <v>1144</v>
      </c>
      <c r="G161" s="38">
        <v>5000000</v>
      </c>
      <c r="H161" s="39" t="s">
        <v>1142</v>
      </c>
    </row>
    <row r="162" spans="1:8" ht="29.25" customHeight="1">
      <c r="A162" s="20">
        <v>160</v>
      </c>
      <c r="B162" s="40" t="s">
        <v>1008</v>
      </c>
      <c r="C162" s="27" t="s">
        <v>1145</v>
      </c>
      <c r="D162" s="20" t="s">
        <v>1146</v>
      </c>
      <c r="E162" s="16" t="s">
        <v>1147</v>
      </c>
      <c r="F162" s="22">
        <v>40787</v>
      </c>
      <c r="G162" s="23">
        <v>5000000</v>
      </c>
      <c r="H162" s="24" t="s">
        <v>1146</v>
      </c>
    </row>
    <row r="163" spans="1:8" ht="29.25" customHeight="1">
      <c r="A163" s="20">
        <v>161</v>
      </c>
      <c r="B163" s="40" t="s">
        <v>1008</v>
      </c>
      <c r="C163" s="27" t="s">
        <v>1148</v>
      </c>
      <c r="D163" s="20" t="s">
        <v>1149</v>
      </c>
      <c r="E163" s="16" t="s">
        <v>1150</v>
      </c>
      <c r="F163" s="22">
        <v>41120</v>
      </c>
      <c r="G163" s="23">
        <v>5000000</v>
      </c>
      <c r="H163" s="24" t="s">
        <v>1149</v>
      </c>
    </row>
    <row r="164" spans="1:8" ht="29.25" customHeight="1">
      <c r="A164" s="20">
        <v>162</v>
      </c>
      <c r="B164" s="40" t="s">
        <v>1008</v>
      </c>
      <c r="C164" s="27" t="s">
        <v>1151</v>
      </c>
      <c r="D164" s="20" t="s">
        <v>1152</v>
      </c>
      <c r="E164" s="16" t="s">
        <v>1153</v>
      </c>
      <c r="F164" s="22">
        <v>41156</v>
      </c>
      <c r="G164" s="23">
        <v>5000000</v>
      </c>
      <c r="H164" s="24" t="s">
        <v>1152</v>
      </c>
    </row>
    <row r="165" spans="1:8" ht="29.25" customHeight="1">
      <c r="A165" s="20">
        <v>163</v>
      </c>
      <c r="B165" s="40" t="s">
        <v>1008</v>
      </c>
      <c r="C165" s="28" t="s">
        <v>1154</v>
      </c>
      <c r="D165" s="29" t="s">
        <v>1155</v>
      </c>
      <c r="E165" s="29" t="s">
        <v>1156</v>
      </c>
      <c r="F165" s="30">
        <v>42909</v>
      </c>
      <c r="G165" s="23" t="s">
        <v>1012</v>
      </c>
      <c r="H165" s="24" t="s">
        <v>1157</v>
      </c>
    </row>
    <row r="166" spans="1:8" ht="29.25" customHeight="1">
      <c r="A166" s="20">
        <v>164</v>
      </c>
      <c r="B166" s="40" t="s">
        <v>1008</v>
      </c>
      <c r="C166" s="28" t="s">
        <v>1158</v>
      </c>
      <c r="D166" s="29" t="s">
        <v>1159</v>
      </c>
      <c r="E166" s="29" t="s">
        <v>1160</v>
      </c>
      <c r="F166" s="30">
        <v>43073</v>
      </c>
      <c r="G166" s="23" t="s">
        <v>1012</v>
      </c>
      <c r="H166" s="24" t="s">
        <v>1161</v>
      </c>
    </row>
    <row r="167" spans="1:8" ht="29.25" customHeight="1">
      <c r="A167" s="20">
        <v>165</v>
      </c>
      <c r="B167" s="40" t="s">
        <v>1008</v>
      </c>
      <c r="C167" s="28" t="s">
        <v>1162</v>
      </c>
      <c r="D167" s="29" t="s">
        <v>1163</v>
      </c>
      <c r="E167" s="29" t="s">
        <v>1164</v>
      </c>
      <c r="F167" s="30">
        <v>43076</v>
      </c>
      <c r="G167" s="23" t="s">
        <v>1012</v>
      </c>
      <c r="H167" s="24" t="s">
        <v>1165</v>
      </c>
    </row>
    <row r="168" spans="1:8" ht="29.25" customHeight="1">
      <c r="A168" s="20">
        <v>166</v>
      </c>
      <c r="B168" s="40" t="s">
        <v>1008</v>
      </c>
      <c r="C168" s="27" t="s">
        <v>1166</v>
      </c>
      <c r="D168" s="20" t="s">
        <v>1167</v>
      </c>
      <c r="E168" s="16" t="s">
        <v>1168</v>
      </c>
      <c r="F168" s="22">
        <v>41429</v>
      </c>
      <c r="G168" s="23">
        <v>5000000</v>
      </c>
      <c r="H168" s="24" t="s">
        <v>1167</v>
      </c>
    </row>
    <row r="169" spans="1:8" ht="29.25" customHeight="1">
      <c r="A169" s="20">
        <v>167</v>
      </c>
      <c r="B169" s="40" t="s">
        <v>1008</v>
      </c>
      <c r="C169" s="27" t="s">
        <v>1169</v>
      </c>
      <c r="D169" s="20" t="s">
        <v>1170</v>
      </c>
      <c r="E169" s="16" t="s">
        <v>1171</v>
      </c>
      <c r="F169" s="22">
        <v>40858</v>
      </c>
      <c r="G169" s="23">
        <v>5000000</v>
      </c>
      <c r="H169" s="24" t="s">
        <v>1170</v>
      </c>
    </row>
    <row r="170" spans="1:8" ht="29.25" customHeight="1">
      <c r="A170" s="20">
        <v>168</v>
      </c>
      <c r="B170" s="40" t="s">
        <v>1008</v>
      </c>
      <c r="C170" s="27" t="s">
        <v>1172</v>
      </c>
      <c r="D170" s="20" t="s">
        <v>1173</v>
      </c>
      <c r="E170" s="16" t="s">
        <v>1174</v>
      </c>
      <c r="F170" s="22">
        <v>40974</v>
      </c>
      <c r="G170" s="23">
        <v>5000000</v>
      </c>
      <c r="H170" s="24" t="s">
        <v>1173</v>
      </c>
    </row>
    <row r="171" spans="1:8" ht="29.25" customHeight="1">
      <c r="A171" s="20">
        <v>169</v>
      </c>
      <c r="B171" s="40" t="s">
        <v>1008</v>
      </c>
      <c r="C171" s="27" t="s">
        <v>1175</v>
      </c>
      <c r="D171" s="20" t="s">
        <v>1176</v>
      </c>
      <c r="E171" s="16" t="s">
        <v>1177</v>
      </c>
      <c r="F171" s="22">
        <v>41178</v>
      </c>
      <c r="G171" s="23">
        <v>5000000</v>
      </c>
      <c r="H171" s="24" t="s">
        <v>1176</v>
      </c>
    </row>
    <row r="172" spans="1:8" ht="29.25" customHeight="1">
      <c r="A172" s="20">
        <v>170</v>
      </c>
      <c r="B172" s="40" t="s">
        <v>1008</v>
      </c>
      <c r="C172" s="27" t="s">
        <v>1178</v>
      </c>
      <c r="D172" s="20" t="s">
        <v>1179</v>
      </c>
      <c r="E172" s="16" t="s">
        <v>1180</v>
      </c>
      <c r="F172" s="22">
        <v>41234</v>
      </c>
      <c r="G172" s="23">
        <v>5000000</v>
      </c>
      <c r="H172" s="24" t="s">
        <v>1179</v>
      </c>
    </row>
    <row r="173" spans="1:8" ht="29.25" customHeight="1">
      <c r="A173" s="20">
        <v>171</v>
      </c>
      <c r="B173" s="40" t="s">
        <v>1008</v>
      </c>
      <c r="C173" s="28" t="s">
        <v>1181</v>
      </c>
      <c r="D173" s="29" t="s">
        <v>1182</v>
      </c>
      <c r="E173" s="29" t="s">
        <v>1183</v>
      </c>
      <c r="F173" s="30">
        <v>42934</v>
      </c>
      <c r="G173" s="23" t="s">
        <v>1012</v>
      </c>
      <c r="H173" s="24" t="s">
        <v>1184</v>
      </c>
    </row>
    <row r="174" spans="1:8" ht="29.25" customHeight="1">
      <c r="A174" s="20">
        <v>172</v>
      </c>
      <c r="B174" s="40" t="s">
        <v>1008</v>
      </c>
      <c r="C174" s="31" t="s">
        <v>1185</v>
      </c>
      <c r="D174" s="32" t="s">
        <v>1186</v>
      </c>
      <c r="E174" s="32" t="s">
        <v>1187</v>
      </c>
      <c r="F174" s="48">
        <v>41283</v>
      </c>
      <c r="G174" s="23" t="s">
        <v>1012</v>
      </c>
      <c r="H174" s="24" t="s">
        <v>1188</v>
      </c>
    </row>
    <row r="175" spans="1:8" ht="29.25" customHeight="1">
      <c r="A175" s="20">
        <v>173</v>
      </c>
      <c r="B175" s="40" t="s">
        <v>1008</v>
      </c>
      <c r="C175" s="31" t="s">
        <v>1189</v>
      </c>
      <c r="D175" s="32" t="s">
        <v>1190</v>
      </c>
      <c r="E175" s="32" t="s">
        <v>1191</v>
      </c>
      <c r="F175" s="48">
        <v>41922</v>
      </c>
      <c r="G175" s="23" t="s">
        <v>1012</v>
      </c>
      <c r="H175" s="24" t="s">
        <v>1192</v>
      </c>
    </row>
    <row r="176" spans="1:8" ht="29.25" customHeight="1">
      <c r="A176" s="20">
        <v>174</v>
      </c>
      <c r="B176" s="40" t="s">
        <v>1008</v>
      </c>
      <c r="C176" s="31" t="s">
        <v>1193</v>
      </c>
      <c r="D176" s="32" t="s">
        <v>1194</v>
      </c>
      <c r="E176" s="32" t="s">
        <v>1195</v>
      </c>
      <c r="F176" s="48">
        <v>41962</v>
      </c>
      <c r="G176" s="23" t="s">
        <v>1012</v>
      </c>
      <c r="H176" s="24" t="s">
        <v>1196</v>
      </c>
    </row>
    <row r="177" spans="1:8" ht="29.25" customHeight="1">
      <c r="A177" s="20">
        <v>175</v>
      </c>
      <c r="B177" s="40" t="s">
        <v>1008</v>
      </c>
      <c r="C177" s="31" t="s">
        <v>1197</v>
      </c>
      <c r="D177" s="32" t="s">
        <v>1198</v>
      </c>
      <c r="E177" s="32" t="s">
        <v>1199</v>
      </c>
      <c r="F177" s="48">
        <v>42023</v>
      </c>
      <c r="G177" s="23" t="s">
        <v>1012</v>
      </c>
      <c r="H177" s="24" t="s">
        <v>1200</v>
      </c>
    </row>
    <row r="178" spans="1:8" ht="29.25" customHeight="1">
      <c r="A178" s="20">
        <v>176</v>
      </c>
      <c r="B178" s="40" t="s">
        <v>1008</v>
      </c>
      <c r="C178" s="31" t="s">
        <v>1201</v>
      </c>
      <c r="D178" s="32" t="s">
        <v>1202</v>
      </c>
      <c r="E178" s="32" t="s">
        <v>1203</v>
      </c>
      <c r="F178" s="48">
        <v>42936</v>
      </c>
      <c r="G178" s="23" t="s">
        <v>1012</v>
      </c>
      <c r="H178" s="24" t="s">
        <v>1204</v>
      </c>
    </row>
    <row r="179" spans="1:8" ht="29.25" customHeight="1">
      <c r="A179" s="20">
        <v>177</v>
      </c>
      <c r="B179" s="40" t="s">
        <v>1008</v>
      </c>
      <c r="C179" s="17" t="s">
        <v>1205</v>
      </c>
      <c r="D179" s="16" t="s">
        <v>1206</v>
      </c>
      <c r="E179" s="25" t="s">
        <v>1207</v>
      </c>
      <c r="F179" s="22">
        <v>42307</v>
      </c>
      <c r="G179" s="23">
        <v>20000000</v>
      </c>
      <c r="H179" s="24" t="s">
        <v>1208</v>
      </c>
    </row>
    <row r="180" spans="1:8" customFormat="1" ht="29.25" customHeight="1">
      <c r="A180" s="20">
        <v>178</v>
      </c>
      <c r="B180" s="40" t="s">
        <v>1008</v>
      </c>
      <c r="C180" s="17" t="s">
        <v>1209</v>
      </c>
      <c r="D180" s="16" t="s">
        <v>1210</v>
      </c>
      <c r="E180" s="22" t="s">
        <v>1211</v>
      </c>
      <c r="F180" s="22">
        <v>42851</v>
      </c>
      <c r="G180" s="23">
        <v>20000000</v>
      </c>
      <c r="H180" s="24" t="s">
        <v>1212</v>
      </c>
    </row>
    <row r="181" spans="1:8" customFormat="1" ht="29.25" customHeight="1">
      <c r="A181" s="20">
        <v>179</v>
      </c>
      <c r="B181" s="40" t="s">
        <v>1008</v>
      </c>
      <c r="C181" s="17" t="s">
        <v>1213</v>
      </c>
      <c r="D181" s="16" t="s">
        <v>1214</v>
      </c>
      <c r="E181" s="25" t="s">
        <v>1215</v>
      </c>
      <c r="F181" s="22">
        <v>42893</v>
      </c>
      <c r="G181" s="23">
        <v>20000000</v>
      </c>
      <c r="H181" s="24" t="s">
        <v>1216</v>
      </c>
    </row>
    <row r="182" spans="1:8" customFormat="1" ht="29.25" customHeight="1">
      <c r="A182" s="20">
        <v>180</v>
      </c>
      <c r="B182" s="40" t="s">
        <v>1008</v>
      </c>
      <c r="C182" s="17" t="s">
        <v>1217</v>
      </c>
      <c r="D182" s="16" t="s">
        <v>1218</v>
      </c>
      <c r="E182" s="25" t="s">
        <v>1219</v>
      </c>
      <c r="F182" s="22">
        <v>42297</v>
      </c>
      <c r="G182" s="23">
        <v>20000000</v>
      </c>
      <c r="H182" s="24" t="s">
        <v>1220</v>
      </c>
    </row>
    <row r="183" spans="1:8" customFormat="1" ht="29.25" customHeight="1">
      <c r="A183" s="20">
        <v>181</v>
      </c>
      <c r="B183" s="20" t="s">
        <v>1221</v>
      </c>
      <c r="C183" s="46" t="s">
        <v>1222</v>
      </c>
      <c r="D183" s="20" t="s">
        <v>1223</v>
      </c>
      <c r="E183" s="20" t="s">
        <v>1224</v>
      </c>
      <c r="F183" s="53">
        <v>42303</v>
      </c>
      <c r="G183" s="23" t="s">
        <v>1012</v>
      </c>
      <c r="H183" s="24" t="s">
        <v>1225</v>
      </c>
    </row>
    <row r="184" spans="1:8" customFormat="1" ht="29.25" customHeight="1">
      <c r="A184" s="20">
        <v>182</v>
      </c>
      <c r="B184" s="20" t="s">
        <v>1221</v>
      </c>
      <c r="C184" s="46" t="s">
        <v>1226</v>
      </c>
      <c r="D184" s="20" t="s">
        <v>1227</v>
      </c>
      <c r="E184" s="20" t="s">
        <v>1228</v>
      </c>
      <c r="F184" s="53">
        <v>42706</v>
      </c>
      <c r="G184" s="23" t="s">
        <v>1012</v>
      </c>
      <c r="H184" s="24" t="s">
        <v>1229</v>
      </c>
    </row>
    <row r="185" spans="1:8" customFormat="1" ht="29.25" customHeight="1">
      <c r="A185" s="20">
        <v>183</v>
      </c>
      <c r="B185" s="20" t="s">
        <v>1221</v>
      </c>
      <c r="C185" s="46" t="s">
        <v>1230</v>
      </c>
      <c r="D185" s="20" t="s">
        <v>1231</v>
      </c>
      <c r="E185" s="20" t="s">
        <v>1232</v>
      </c>
      <c r="F185" s="53">
        <v>42797</v>
      </c>
      <c r="G185" s="23" t="s">
        <v>1012</v>
      </c>
      <c r="H185" s="24" t="s">
        <v>1233</v>
      </c>
    </row>
    <row r="186" spans="1:8" customFormat="1" ht="29.25" customHeight="1">
      <c r="A186" s="20">
        <v>184</v>
      </c>
      <c r="B186" s="20" t="s">
        <v>1221</v>
      </c>
      <c r="C186" s="46" t="s">
        <v>1234</v>
      </c>
      <c r="D186" s="20" t="s">
        <v>1235</v>
      </c>
      <c r="E186" s="20" t="s">
        <v>1236</v>
      </c>
      <c r="F186" s="53">
        <v>42570</v>
      </c>
      <c r="G186" s="23" t="s">
        <v>1012</v>
      </c>
      <c r="H186" s="24" t="s">
        <v>1237</v>
      </c>
    </row>
    <row r="187" spans="1:8" customFormat="1" ht="29.25" customHeight="1">
      <c r="A187" s="20">
        <v>185</v>
      </c>
      <c r="B187" s="20" t="s">
        <v>1221</v>
      </c>
      <c r="C187" s="46" t="s">
        <v>1238</v>
      </c>
      <c r="D187" s="20" t="s">
        <v>1239</v>
      </c>
      <c r="E187" s="20" t="s">
        <v>1240</v>
      </c>
      <c r="F187" s="53">
        <v>42619</v>
      </c>
      <c r="G187" s="23" t="s">
        <v>1012</v>
      </c>
      <c r="H187" s="24" t="s">
        <v>1241</v>
      </c>
    </row>
    <row r="188" spans="1:8" customFormat="1" ht="29.25" customHeight="1">
      <c r="A188" s="20">
        <v>186</v>
      </c>
      <c r="B188" s="20" t="s">
        <v>1221</v>
      </c>
      <c r="C188" s="46" t="s">
        <v>1242</v>
      </c>
      <c r="D188" s="20" t="s">
        <v>1243</v>
      </c>
      <c r="E188" s="20" t="s">
        <v>1244</v>
      </c>
      <c r="F188" s="53">
        <v>42705</v>
      </c>
      <c r="G188" s="23" t="s">
        <v>1012</v>
      </c>
      <c r="H188" s="24" t="s">
        <v>1245</v>
      </c>
    </row>
    <row r="189" spans="1:8" customFormat="1" ht="29.25" customHeight="1">
      <c r="A189" s="20">
        <v>187</v>
      </c>
      <c r="B189" s="20" t="s">
        <v>1221</v>
      </c>
      <c r="C189" s="46" t="s">
        <v>1246</v>
      </c>
      <c r="D189" s="20" t="s">
        <v>1247</v>
      </c>
      <c r="E189" s="20" t="s">
        <v>1248</v>
      </c>
      <c r="F189" s="53">
        <v>42732</v>
      </c>
      <c r="G189" s="23" t="s">
        <v>1012</v>
      </c>
      <c r="H189" s="24" t="s">
        <v>1249</v>
      </c>
    </row>
    <row r="190" spans="1:8" customFormat="1" ht="29.25" customHeight="1">
      <c r="A190" s="20">
        <v>188</v>
      </c>
      <c r="B190" s="20" t="s">
        <v>1221</v>
      </c>
      <c r="C190" s="46" t="s">
        <v>1250</v>
      </c>
      <c r="D190" s="20" t="s">
        <v>1251</v>
      </c>
      <c r="E190" s="20" t="s">
        <v>1252</v>
      </c>
      <c r="F190" s="53">
        <v>42867</v>
      </c>
      <c r="G190" s="23" t="s">
        <v>1012</v>
      </c>
      <c r="H190" s="24" t="s">
        <v>1253</v>
      </c>
    </row>
    <row r="191" spans="1:8" customFormat="1" ht="29.25" customHeight="1">
      <c r="A191" s="20">
        <v>189</v>
      </c>
      <c r="B191" s="20" t="s">
        <v>1221</v>
      </c>
      <c r="C191" s="46" t="s">
        <v>1254</v>
      </c>
      <c r="D191" s="20" t="s">
        <v>1255</v>
      </c>
      <c r="E191" s="20" t="s">
        <v>1256</v>
      </c>
      <c r="F191" s="20" t="s">
        <v>1257</v>
      </c>
      <c r="G191" s="23" t="s">
        <v>1012</v>
      </c>
      <c r="H191" s="24" t="s">
        <v>1258</v>
      </c>
    </row>
    <row r="192" spans="1:8" customFormat="1" ht="29.25" customHeight="1">
      <c r="A192" s="20">
        <v>190</v>
      </c>
      <c r="B192" s="20" t="s">
        <v>1221</v>
      </c>
      <c r="C192" s="46" t="s">
        <v>1259</v>
      </c>
      <c r="D192" s="20" t="s">
        <v>1260</v>
      </c>
      <c r="E192" s="20" t="s">
        <v>1261</v>
      </c>
      <c r="F192" s="53">
        <v>42942</v>
      </c>
      <c r="G192" s="23" t="s">
        <v>1012</v>
      </c>
      <c r="H192" s="24" t="s">
        <v>1262</v>
      </c>
    </row>
    <row r="193" spans="1:8" customFormat="1" ht="29.25" customHeight="1">
      <c r="A193" s="20">
        <v>191</v>
      </c>
      <c r="B193" s="20" t="s">
        <v>1221</v>
      </c>
      <c r="C193" s="46" t="s">
        <v>1263</v>
      </c>
      <c r="D193" s="20" t="s">
        <v>1264</v>
      </c>
      <c r="E193" s="20" t="s">
        <v>1265</v>
      </c>
      <c r="F193" s="53">
        <v>43041</v>
      </c>
      <c r="G193" s="23" t="s">
        <v>1012</v>
      </c>
      <c r="H193" s="24" t="s">
        <v>1266</v>
      </c>
    </row>
    <row r="194" spans="1:8" customFormat="1" ht="29.25" customHeight="1">
      <c r="A194" s="20">
        <v>192</v>
      </c>
      <c r="B194" s="20" t="s">
        <v>1267</v>
      </c>
      <c r="C194" s="27" t="s">
        <v>1268</v>
      </c>
      <c r="D194" s="20" t="s">
        <v>1269</v>
      </c>
      <c r="E194" s="16" t="s">
        <v>1270</v>
      </c>
      <c r="F194" s="22">
        <v>40529</v>
      </c>
      <c r="G194" s="23">
        <v>5000000</v>
      </c>
      <c r="H194" s="24" t="s">
        <v>1269</v>
      </c>
    </row>
    <row r="195" spans="1:8" customFormat="1" ht="29.25" customHeight="1">
      <c r="A195" s="20">
        <v>193</v>
      </c>
      <c r="B195" s="20" t="s">
        <v>1267</v>
      </c>
      <c r="C195" s="27" t="s">
        <v>1271</v>
      </c>
      <c r="D195" s="20" t="s">
        <v>1272</v>
      </c>
      <c r="E195" s="16" t="s">
        <v>1273</v>
      </c>
      <c r="F195" s="22">
        <v>40652</v>
      </c>
      <c r="G195" s="23">
        <v>5000000</v>
      </c>
      <c r="H195" s="24" t="s">
        <v>1272</v>
      </c>
    </row>
    <row r="196" spans="1:8" customFormat="1" ht="29.25" customHeight="1">
      <c r="A196" s="20">
        <v>194</v>
      </c>
      <c r="B196" s="20" t="s">
        <v>1267</v>
      </c>
      <c r="C196" s="27" t="s">
        <v>1274</v>
      </c>
      <c r="D196" s="20" t="s">
        <v>1275</v>
      </c>
      <c r="E196" s="16" t="s">
        <v>1276</v>
      </c>
      <c r="F196" s="22">
        <v>40659</v>
      </c>
      <c r="G196" s="23">
        <v>5000000</v>
      </c>
      <c r="H196" s="24" t="s">
        <v>1275</v>
      </c>
    </row>
    <row r="197" spans="1:8" customFormat="1" ht="29.25" customHeight="1">
      <c r="A197" s="20">
        <v>195</v>
      </c>
      <c r="B197" s="20" t="s">
        <v>1267</v>
      </c>
      <c r="C197" s="27" t="s">
        <v>1277</v>
      </c>
      <c r="D197" s="20" t="s">
        <v>1278</v>
      </c>
      <c r="E197" s="16" t="s">
        <v>1279</v>
      </c>
      <c r="F197" s="22">
        <v>40731</v>
      </c>
      <c r="G197" s="23">
        <v>5000000</v>
      </c>
      <c r="H197" s="24" t="s">
        <v>1278</v>
      </c>
    </row>
    <row r="198" spans="1:8" customFormat="1" ht="29.25" customHeight="1">
      <c r="A198" s="20">
        <v>196</v>
      </c>
      <c r="B198" s="20" t="s">
        <v>1267</v>
      </c>
      <c r="C198" s="27" t="s">
        <v>1280</v>
      </c>
      <c r="D198" s="20" t="s">
        <v>1281</v>
      </c>
      <c r="E198" s="16" t="s">
        <v>1282</v>
      </c>
      <c r="F198" s="22">
        <v>41024</v>
      </c>
      <c r="G198" s="23">
        <v>5000000</v>
      </c>
      <c r="H198" s="24" t="s">
        <v>1281</v>
      </c>
    </row>
    <row r="199" spans="1:8" customFormat="1" ht="29.25" customHeight="1">
      <c r="A199" s="20">
        <v>197</v>
      </c>
      <c r="B199" s="20" t="s">
        <v>1267</v>
      </c>
      <c r="C199" s="27" t="s">
        <v>1283</v>
      </c>
      <c r="D199" s="20" t="s">
        <v>1284</v>
      </c>
      <c r="E199" s="16" t="s">
        <v>1285</v>
      </c>
      <c r="F199" s="22">
        <v>41333</v>
      </c>
      <c r="G199" s="23">
        <v>5000000</v>
      </c>
      <c r="H199" s="24" t="s">
        <v>1284</v>
      </c>
    </row>
    <row r="200" spans="1:8" customFormat="1" ht="29.25" customHeight="1">
      <c r="A200" s="20">
        <v>198</v>
      </c>
      <c r="B200" s="20" t="s">
        <v>1267</v>
      </c>
      <c r="C200" s="27" t="s">
        <v>1286</v>
      </c>
      <c r="D200" s="20" t="s">
        <v>1287</v>
      </c>
      <c r="E200" s="16" t="s">
        <v>1288</v>
      </c>
      <c r="F200" s="22">
        <v>41340</v>
      </c>
      <c r="G200" s="23">
        <v>5000000</v>
      </c>
      <c r="H200" s="24" t="s">
        <v>1287</v>
      </c>
    </row>
    <row r="201" spans="1:8" customFormat="1" ht="29.25" customHeight="1">
      <c r="A201" s="20">
        <v>199</v>
      </c>
      <c r="B201" s="20" t="s">
        <v>1267</v>
      </c>
      <c r="C201" s="28" t="s">
        <v>1289</v>
      </c>
      <c r="D201" s="29" t="s">
        <v>1290</v>
      </c>
      <c r="E201" s="29" t="s">
        <v>1291</v>
      </c>
      <c r="F201" s="30">
        <v>42907</v>
      </c>
      <c r="G201" s="23" t="s">
        <v>1012</v>
      </c>
      <c r="H201" s="24" t="s">
        <v>1292</v>
      </c>
    </row>
    <row r="202" spans="1:8" customFormat="1" ht="29.25" customHeight="1">
      <c r="A202" s="20">
        <v>200</v>
      </c>
      <c r="B202" s="20" t="s">
        <v>1267</v>
      </c>
      <c r="C202" s="28" t="s">
        <v>1293</v>
      </c>
      <c r="D202" s="29" t="s">
        <v>1294</v>
      </c>
      <c r="E202" s="29" t="s">
        <v>1295</v>
      </c>
      <c r="F202" s="30">
        <v>42921</v>
      </c>
      <c r="G202" s="23" t="s">
        <v>1012</v>
      </c>
      <c r="H202" s="24" t="s">
        <v>1296</v>
      </c>
    </row>
    <row r="203" spans="1:8" customFormat="1" ht="29.25" customHeight="1">
      <c r="A203" s="20">
        <v>201</v>
      </c>
      <c r="B203" s="20" t="s">
        <v>1267</v>
      </c>
      <c r="C203" s="17" t="s">
        <v>1297</v>
      </c>
      <c r="D203" s="16" t="s">
        <v>1298</v>
      </c>
      <c r="E203" s="25" t="s">
        <v>1299</v>
      </c>
      <c r="F203" s="22">
        <v>42181</v>
      </c>
      <c r="G203" s="23">
        <v>20000000</v>
      </c>
      <c r="H203" s="24" t="s">
        <v>1300</v>
      </c>
    </row>
    <row r="204" spans="1:8" customFormat="1" ht="29.25" customHeight="1">
      <c r="A204" s="20">
        <v>202</v>
      </c>
      <c r="B204" s="20" t="s">
        <v>1267</v>
      </c>
      <c r="C204" s="17" t="s">
        <v>1297</v>
      </c>
      <c r="D204" s="16" t="s">
        <v>1301</v>
      </c>
      <c r="E204" s="25" t="s">
        <v>1302</v>
      </c>
      <c r="F204" s="22">
        <v>42212</v>
      </c>
      <c r="G204" s="23">
        <v>20000000</v>
      </c>
      <c r="H204" s="24" t="s">
        <v>1303</v>
      </c>
    </row>
    <row r="205" spans="1:8" customFormat="1" ht="29.25" customHeight="1">
      <c r="A205" s="20">
        <v>203</v>
      </c>
      <c r="B205" s="20" t="s">
        <v>1267</v>
      </c>
      <c r="C205" s="17" t="s">
        <v>1304</v>
      </c>
      <c r="D205" s="16" t="s">
        <v>1305</v>
      </c>
      <c r="E205" s="25" t="s">
        <v>1306</v>
      </c>
      <c r="F205" s="22">
        <v>42229</v>
      </c>
      <c r="G205" s="23">
        <v>20000000</v>
      </c>
      <c r="H205" s="24" t="s">
        <v>1307</v>
      </c>
    </row>
    <row r="206" spans="1:8" customFormat="1" ht="29.25" customHeight="1">
      <c r="A206" s="20">
        <v>204</v>
      </c>
      <c r="B206" s="20" t="s">
        <v>1267</v>
      </c>
      <c r="C206" s="17" t="s">
        <v>1308</v>
      </c>
      <c r="D206" s="16" t="s">
        <v>1309</v>
      </c>
      <c r="E206" s="22" t="s">
        <v>1310</v>
      </c>
      <c r="F206" s="22">
        <v>42291</v>
      </c>
      <c r="G206" s="23">
        <v>20000000</v>
      </c>
      <c r="H206" s="24" t="s">
        <v>1311</v>
      </c>
    </row>
    <row r="207" spans="1:8" customFormat="1" ht="29.25" customHeight="1">
      <c r="A207" s="20">
        <v>205</v>
      </c>
      <c r="B207" s="20" t="s">
        <v>1267</v>
      </c>
      <c r="C207" s="17" t="s">
        <v>1312</v>
      </c>
      <c r="D207" s="16" t="s">
        <v>1313</v>
      </c>
      <c r="E207" s="25" t="s">
        <v>1314</v>
      </c>
      <c r="F207" s="22">
        <v>42307</v>
      </c>
      <c r="G207" s="23">
        <v>20000000</v>
      </c>
      <c r="H207" s="24" t="s">
        <v>1315</v>
      </c>
    </row>
    <row r="208" spans="1:8" customFormat="1" ht="29.25" customHeight="1">
      <c r="A208" s="20">
        <v>206</v>
      </c>
      <c r="B208" s="20" t="s">
        <v>1267</v>
      </c>
      <c r="C208" s="17" t="s">
        <v>1316</v>
      </c>
      <c r="D208" s="16" t="s">
        <v>1317</v>
      </c>
      <c r="E208" s="25" t="s">
        <v>1318</v>
      </c>
      <c r="F208" s="22">
        <v>42338</v>
      </c>
      <c r="G208" s="23">
        <v>20000000</v>
      </c>
      <c r="H208" s="24" t="s">
        <v>1319</v>
      </c>
    </row>
    <row r="209" spans="1:8" customFormat="1" ht="29.25" customHeight="1">
      <c r="A209" s="20">
        <v>207</v>
      </c>
      <c r="B209" s="20" t="s">
        <v>1267</v>
      </c>
      <c r="C209" s="6" t="s">
        <v>1320</v>
      </c>
      <c r="D209" s="16" t="s">
        <v>1321</v>
      </c>
      <c r="E209" s="16" t="s">
        <v>1322</v>
      </c>
      <c r="F209" s="22">
        <v>42668</v>
      </c>
      <c r="G209" s="23">
        <v>20000000</v>
      </c>
      <c r="H209" s="24" t="s">
        <v>1323</v>
      </c>
    </row>
    <row r="210" spans="1:8" customFormat="1" ht="29.25" customHeight="1">
      <c r="A210" s="20">
        <v>208</v>
      </c>
      <c r="B210" s="20" t="s">
        <v>1267</v>
      </c>
      <c r="C210" s="17" t="s">
        <v>1324</v>
      </c>
      <c r="D210" s="16" t="s">
        <v>1325</v>
      </c>
      <c r="E210" s="25" t="s">
        <v>1326</v>
      </c>
      <c r="F210" s="22">
        <v>42761</v>
      </c>
      <c r="G210" s="23">
        <v>20000000</v>
      </c>
      <c r="H210" s="24" t="s">
        <v>1327</v>
      </c>
    </row>
    <row r="211" spans="1:8" customFormat="1" ht="29.25" customHeight="1">
      <c r="A211" s="20">
        <v>209</v>
      </c>
      <c r="B211" s="20" t="s">
        <v>1328</v>
      </c>
      <c r="C211" s="17" t="s">
        <v>1329</v>
      </c>
      <c r="D211" s="16" t="s">
        <v>1330</v>
      </c>
      <c r="E211" s="22" t="s">
        <v>1331</v>
      </c>
      <c r="F211" s="22">
        <v>43041</v>
      </c>
      <c r="G211" s="23">
        <v>20000000</v>
      </c>
      <c r="H211" s="24" t="s">
        <v>1332</v>
      </c>
    </row>
    <row r="212" spans="1:8" customFormat="1" ht="29.25" customHeight="1">
      <c r="A212" s="20">
        <v>210</v>
      </c>
      <c r="B212" s="20" t="s">
        <v>1333</v>
      </c>
      <c r="C212" s="31" t="s">
        <v>1334</v>
      </c>
      <c r="D212" s="20" t="s">
        <v>1335</v>
      </c>
      <c r="E212" s="32" t="s">
        <v>1336</v>
      </c>
      <c r="F212" s="32" t="s">
        <v>1337</v>
      </c>
      <c r="G212" s="23">
        <v>5000000</v>
      </c>
      <c r="H212" s="33" t="s">
        <v>1335</v>
      </c>
    </row>
    <row r="213" spans="1:8" customFormat="1" ht="29.25" customHeight="1">
      <c r="A213" s="20">
        <v>211</v>
      </c>
      <c r="B213" s="20" t="s">
        <v>1333</v>
      </c>
      <c r="C213" s="46" t="s">
        <v>1338</v>
      </c>
      <c r="D213" s="16" t="s">
        <v>1339</v>
      </c>
      <c r="E213" s="26" t="s">
        <v>1340</v>
      </c>
      <c r="F213" s="22">
        <v>42243</v>
      </c>
      <c r="G213" s="23">
        <v>20000000</v>
      </c>
      <c r="H213" s="24" t="s">
        <v>1341</v>
      </c>
    </row>
    <row r="214" spans="1:8" ht="29.25" customHeight="1">
      <c r="A214" s="20">
        <v>212</v>
      </c>
      <c r="B214" s="20" t="s">
        <v>1333</v>
      </c>
      <c r="C214" s="17" t="s">
        <v>1342</v>
      </c>
      <c r="D214" s="16" t="s">
        <v>1343</v>
      </c>
      <c r="E214" s="22" t="s">
        <v>1344</v>
      </c>
      <c r="F214" s="22">
        <v>42807</v>
      </c>
      <c r="G214" s="23">
        <v>20000000</v>
      </c>
      <c r="H214" s="24" t="s">
        <v>1345</v>
      </c>
    </row>
  </sheetData>
  <autoFilter ref="A2:H213"/>
  <mergeCells count="1">
    <mergeCell ref="A1:H1"/>
  </mergeCells>
  <phoneticPr fontId="1" type="noConversion"/>
  <conditionalFormatting sqref="D45:D61">
    <cfRule type="duplicateValues" dxfId="0" priority="1" stopIfTrue="1"/>
  </conditionalFormatting>
  <hyperlinks>
    <hyperlink ref="H15" r:id="rId1"/>
    <hyperlink ref="H16" r:id="rId2"/>
    <hyperlink ref="H17" r:id="rId3"/>
    <hyperlink ref="H23" r:id="rId4"/>
    <hyperlink ref="H36" r:id="rId5"/>
    <hyperlink ref="H37" r:id="rId6"/>
    <hyperlink ref="H38" r:id="rId7"/>
    <hyperlink ref="H39" r:id="rId8"/>
    <hyperlink ref="H153" r:id="rId9"/>
    <hyperlink ref="H154" r:id="rId10"/>
    <hyperlink ref="H155" r:id="rId11"/>
    <hyperlink ref="H212" r:id="rId12"/>
    <hyperlink ref="H25" r:id="rId13"/>
    <hyperlink ref="H156" r:id="rId14"/>
    <hyperlink ref="H40" r:id="rId15"/>
    <hyperlink ref="H41" r:id="rId16"/>
    <hyperlink ref="H42" r:id="rId17"/>
    <hyperlink ref="H43" r:id="rId18"/>
    <hyperlink ref="H18" r:id="rId19"/>
    <hyperlink ref="H19" r:id="rId20"/>
    <hyperlink ref="H26" r:id="rId21"/>
    <hyperlink ref="H27" r:id="rId22"/>
    <hyperlink ref="H157" r:id="rId23"/>
    <hyperlink ref="H158" r:id="rId24"/>
    <hyperlink ref="H159" r:id="rId25"/>
    <hyperlink ref="H28" r:id="rId26"/>
    <hyperlink ref="H29" r:id="rId27"/>
    <hyperlink ref="H30" r:id="rId28"/>
    <hyperlink ref="H31" r:id="rId29"/>
    <hyperlink ref="H20" r:id="rId30"/>
    <hyperlink ref="H21" r:id="rId31"/>
    <hyperlink ref="H32" r:id="rId32"/>
    <hyperlink ref="H44" r:id="rId33"/>
    <hyperlink ref="H45" r:id="rId34"/>
    <hyperlink ref="H160" r:id="rId35"/>
    <hyperlink ref="H161" r:id="rId36"/>
    <hyperlink ref="H151" r:id="rId37"/>
    <hyperlink ref="H131" r:id="rId38"/>
    <hyperlink ref="H150" r:id="rId39"/>
    <hyperlink ref="H193" r:id="rId40"/>
    <hyperlink ref="H149" r:id="rId41"/>
    <hyperlink ref="H192" r:id="rId42"/>
    <hyperlink ref="H191" r:id="rId43"/>
    <hyperlink ref="H148" r:id="rId44"/>
    <hyperlink ref="H147" r:id="rId45"/>
    <hyperlink ref="H146" r:id="rId46"/>
    <hyperlink ref="H190" r:id="rId47"/>
    <hyperlink ref="H145" r:id="rId48"/>
    <hyperlink ref="H144" r:id="rId49"/>
    <hyperlink ref="H185" r:id="rId50"/>
    <hyperlink ref="H189" r:id="rId51"/>
    <hyperlink ref="H184" r:id="rId52"/>
    <hyperlink ref="H188" r:id="rId53"/>
    <hyperlink ref="H187" r:id="rId54"/>
    <hyperlink ref="H186" r:id="rId55"/>
    <hyperlink ref="H130" r:id="rId56"/>
    <hyperlink ref="H143" r:id="rId57"/>
    <hyperlink ref="H142" r:id="rId58"/>
    <hyperlink ref="H141" r:id="rId59"/>
    <hyperlink ref="H183" r:id="rId60"/>
    <hyperlink ref="H140" r:id="rId61"/>
    <hyperlink ref="H139" r:id="rId62"/>
    <hyperlink ref="H129" r:id="rId63"/>
    <hyperlink ref="H128" r:id="rId64"/>
    <hyperlink ref="H138" r:id="rId65"/>
    <hyperlink ref="H127" r:id="rId66"/>
    <hyperlink ref="H136" r:id="rId67"/>
    <hyperlink ref="H211" r:id="rId68"/>
    <hyperlink ref="H133" r:id="rId69"/>
    <hyperlink ref="H22" r:id="rId70"/>
    <hyperlink ref="H181" r:id="rId71"/>
    <hyperlink ref="H180" r:id="rId72"/>
    <hyperlink ref="H214" r:id="rId73"/>
    <hyperlink ref="H8" r:id="rId74"/>
    <hyperlink ref="H210" r:id="rId75"/>
    <hyperlink ref="H5" r:id="rId76"/>
    <hyperlink ref="H209" r:id="rId77"/>
    <hyperlink ref="H126" r:id="rId78"/>
    <hyperlink ref="H135" r:id="rId79"/>
    <hyperlink ref="H132" r:id="rId80"/>
    <hyperlink ref="H4" r:id="rId81"/>
    <hyperlink ref="H134" r:id="rId82"/>
    <hyperlink ref="H208" r:id="rId83"/>
    <hyperlink ref="H207" r:id="rId84"/>
    <hyperlink ref="H179" r:id="rId85"/>
    <hyperlink ref="H182" r:id="rId86"/>
    <hyperlink ref="H206" r:id="rId87"/>
    <hyperlink ref="H3" r:id="rId88"/>
    <hyperlink ref="H213" r:id="rId89"/>
    <hyperlink ref="H205" r:id="rId90"/>
    <hyperlink ref="H204" r:id="rId91"/>
    <hyperlink ref="H6" r:id="rId92"/>
    <hyperlink ref="H203" r:id="rId93"/>
    <hyperlink ref="H7" r:id="rId94"/>
    <hyperlink ref="H33" r:id="rId95"/>
    <hyperlink ref="H167" r:id="rId96"/>
    <hyperlink ref="H14" r:id="rId97"/>
    <hyperlink ref="H166" r:id="rId98"/>
    <hyperlink ref="H13" r:id="rId99"/>
    <hyperlink ref="H173" r:id="rId100"/>
    <hyperlink ref="H202" r:id="rId101"/>
    <hyperlink ref="H165" r:id="rId102"/>
    <hyperlink ref="H201" r:id="rId103"/>
    <hyperlink ref="H12" r:id="rId104"/>
    <hyperlink ref="H11" r:id="rId105"/>
    <hyperlink ref="H200" r:id="rId106"/>
    <hyperlink ref="H199" r:id="rId107"/>
    <hyperlink ref="H35" r:id="rId108"/>
    <hyperlink ref="H172" r:id="rId109"/>
    <hyperlink ref="H171" r:id="rId110"/>
    <hyperlink ref="H34" r:id="rId111"/>
    <hyperlink ref="H164" r:id="rId112"/>
    <hyperlink ref="H137" r:id="rId113"/>
    <hyperlink ref="H163" r:id="rId114"/>
    <hyperlink ref="H198" r:id="rId115"/>
    <hyperlink ref="H170" r:id="rId116"/>
    <hyperlink ref="H169" r:id="rId117"/>
    <hyperlink ref="H162" r:id="rId118"/>
    <hyperlink ref="H197" r:id="rId119"/>
    <hyperlink ref="H196" r:id="rId120"/>
    <hyperlink ref="H195" r:id="rId121"/>
    <hyperlink ref="H10" r:id="rId122"/>
    <hyperlink ref="H194" r:id="rId123"/>
    <hyperlink ref="H9" r:id="rId124"/>
    <hyperlink ref="H168" r:id="rId125"/>
    <hyperlink ref="H178" r:id="rId126"/>
    <hyperlink ref="H68" r:id="rId127"/>
    <hyperlink ref="H67" r:id="rId128"/>
    <hyperlink ref="H66" r:id="rId129"/>
    <hyperlink ref="H177" r:id="rId130"/>
    <hyperlink ref="H176" r:id="rId131"/>
    <hyperlink ref="H175" r:id="rId132"/>
    <hyperlink ref="H65" r:id="rId133"/>
    <hyperlink ref="H64" r:id="rId134"/>
    <hyperlink ref="H63" r:id="rId135"/>
    <hyperlink ref="H62" r:id="rId136"/>
    <hyperlink ref="H61" r:id="rId137"/>
    <hyperlink ref="H60" r:id="rId138"/>
    <hyperlink ref="H59" r:id="rId139"/>
    <hyperlink ref="H58" r:id="rId140"/>
    <hyperlink ref="H57" r:id="rId141"/>
    <hyperlink ref="H56" r:id="rId142"/>
    <hyperlink ref="H55" r:id="rId143"/>
    <hyperlink ref="H174" r:id="rId144"/>
    <hyperlink ref="H152" r:id="rId145"/>
    <hyperlink ref="H54" r:id="rId146"/>
    <hyperlink ref="H53" r:id="rId147"/>
    <hyperlink ref="H52" r:id="rId148"/>
    <hyperlink ref="H51" r:id="rId149"/>
    <hyperlink ref="H50" r:id="rId150"/>
    <hyperlink ref="H48" r:id="rId151"/>
    <hyperlink ref="H47" r:id="rId152"/>
    <hyperlink ref="H49" r:id="rId153"/>
    <hyperlink ref="H46" r:id="rId154"/>
    <hyperlink ref="H69" r:id="rId155"/>
    <hyperlink ref="H106" r:id="rId156"/>
    <hyperlink ref="H104" r:id="rId157"/>
    <hyperlink ref="H103" r:id="rId158"/>
    <hyperlink ref="H100" r:id="rId159"/>
    <hyperlink ref="H101" r:id="rId160"/>
    <hyperlink ref="H102" r:id="rId161"/>
    <hyperlink ref="H99" r:id="rId162"/>
    <hyperlink ref="H98" r:id="rId163"/>
    <hyperlink ref="H97" r:id="rId164"/>
    <hyperlink ref="H96" r:id="rId165"/>
    <hyperlink ref="H95" r:id="rId166"/>
    <hyperlink ref="H94" r:id="rId167"/>
    <hyperlink ref="H92" r:id="rId168"/>
    <hyperlink ref="H93" r:id="rId169"/>
    <hyperlink ref="H91" r:id="rId170"/>
    <hyperlink ref="H90" r:id="rId171"/>
    <hyperlink ref="H89" r:id="rId172"/>
    <hyperlink ref="H87" r:id="rId173"/>
    <hyperlink ref="H88" r:id="rId174"/>
    <hyperlink ref="H86" r:id="rId175"/>
    <hyperlink ref="H85" r:id="rId176"/>
    <hyperlink ref="H83" r:id="rId177"/>
    <hyperlink ref="H84" r:id="rId178"/>
    <hyperlink ref="H124" r:id="rId179"/>
    <hyperlink ref="H82" r:id="rId180"/>
    <hyperlink ref="H81" r:id="rId181"/>
    <hyperlink ref="H123" r:id="rId182"/>
    <hyperlink ref="H80" r:id="rId183"/>
    <hyperlink ref="H78" r:id="rId184"/>
    <hyperlink ref="H79" r:id="rId185"/>
    <hyperlink ref="H77" r:id="rId186"/>
    <hyperlink ref="H76" r:id="rId187"/>
    <hyperlink ref="H122" r:id="rId188"/>
    <hyperlink ref="H121" r:id="rId189"/>
    <hyperlink ref="H120" r:id="rId190"/>
    <hyperlink ref="H119" r:id="rId191"/>
    <hyperlink ref="H72" r:id="rId192"/>
    <hyperlink ref="H118" r:id="rId193"/>
    <hyperlink ref="H117" r:id="rId194"/>
    <hyperlink ref="H71" r:id="rId195"/>
    <hyperlink ref="H116" r:id="rId196"/>
    <hyperlink ref="H115" r:id="rId197"/>
    <hyperlink ref="H114" r:id="rId198"/>
    <hyperlink ref="H113" r:id="rId199"/>
    <hyperlink ref="H112" r:id="rId200"/>
    <hyperlink ref="H70" r:id="rId201"/>
    <hyperlink ref="H111" r:id="rId202"/>
    <hyperlink ref="H110" r:id="rId203"/>
    <hyperlink ref="H109" r:id="rId204"/>
    <hyperlink ref="H108" r:id="rId205"/>
    <hyperlink ref="H107" r:id="rId206"/>
    <hyperlink ref="H105" r:id="rId207"/>
    <hyperlink ref="H125" r:id="rId208"/>
    <hyperlink ref="H24" r:id="rId209"/>
  </hyperlinks>
  <pageMargins left="0.31496062992125984" right="0.39370078740157483" top="0.39370078740157483" bottom="0.43307086614173229" header="0.31496062992125984" footer="0.31496062992125984"/>
  <pageSetup paperSize="9" scale="60" orientation="landscape" r:id="rId210"/>
</worksheet>
</file>

<file path=xl/worksheets/sheet3.xml><?xml version="1.0" encoding="utf-8"?>
<worksheet xmlns="http://schemas.openxmlformats.org/spreadsheetml/2006/main" xmlns:r="http://schemas.openxmlformats.org/officeDocument/2006/relationships">
  <sheetPr>
    <tabColor rgb="FF00B050"/>
  </sheetPr>
  <dimension ref="A1:I204"/>
  <sheetViews>
    <sheetView zoomScaleNormal="100" workbookViewId="0">
      <pane ySplit="2" topLeftCell="A126" activePane="bottomLeft" state="frozen"/>
      <selection pane="bottomLeft" activeCell="C139" sqref="C139"/>
    </sheetView>
  </sheetViews>
  <sheetFormatPr defaultRowHeight="16.5"/>
  <cols>
    <col min="1" max="2" width="5.5" style="56" customWidth="1"/>
    <col min="3" max="3" width="65.25" style="74" customWidth="1"/>
    <col min="4" max="4" width="6.125" style="75" customWidth="1"/>
    <col min="5" max="5" width="16.625" style="75" customWidth="1"/>
    <col min="6" max="6" width="12.875" style="75" customWidth="1"/>
    <col min="7" max="16384" width="9" style="56"/>
  </cols>
  <sheetData>
    <row r="1" spans="1:9" ht="26.25">
      <c r="A1" s="81" t="s">
        <v>1925</v>
      </c>
      <c r="B1" s="81"/>
      <c r="C1" s="81"/>
      <c r="D1" s="81"/>
      <c r="E1" s="81"/>
      <c r="F1" s="81"/>
    </row>
    <row r="2" spans="1:9" ht="27" customHeight="1">
      <c r="A2" s="57" t="s">
        <v>520</v>
      </c>
      <c r="B2" s="57" t="s">
        <v>1348</v>
      </c>
      <c r="C2" s="57" t="s">
        <v>1349</v>
      </c>
      <c r="D2" s="57" t="s">
        <v>1350</v>
      </c>
      <c r="E2" s="57" t="s">
        <v>1351</v>
      </c>
      <c r="F2" s="57" t="s">
        <v>1352</v>
      </c>
    </row>
    <row r="3" spans="1:9">
      <c r="A3" s="82" t="s">
        <v>1353</v>
      </c>
      <c r="B3" s="58">
        <v>1</v>
      </c>
      <c r="C3" s="59" t="s">
        <v>1354</v>
      </c>
      <c r="D3" s="58" t="s">
        <v>1355</v>
      </c>
      <c r="E3" s="58" t="s">
        <v>1356</v>
      </c>
      <c r="F3" s="58" t="s">
        <v>1357</v>
      </c>
    </row>
    <row r="4" spans="1:9">
      <c r="A4" s="82"/>
      <c r="B4" s="58">
        <v>2</v>
      </c>
      <c r="C4" s="59" t="s">
        <v>1358</v>
      </c>
      <c r="D4" s="58" t="s">
        <v>1355</v>
      </c>
      <c r="E4" s="58" t="s">
        <v>1359</v>
      </c>
      <c r="F4" s="58" t="s">
        <v>1360</v>
      </c>
    </row>
    <row r="5" spans="1:9">
      <c r="A5" s="82"/>
      <c r="B5" s="58">
        <v>3</v>
      </c>
      <c r="C5" s="59" t="s">
        <v>1361</v>
      </c>
      <c r="D5" s="58" t="s">
        <v>1355</v>
      </c>
      <c r="E5" s="58" t="s">
        <v>1362</v>
      </c>
      <c r="F5" s="58" t="s">
        <v>1363</v>
      </c>
      <c r="I5" s="60"/>
    </row>
    <row r="6" spans="1:9" ht="33">
      <c r="A6" s="82"/>
      <c r="B6" s="58">
        <v>4</v>
      </c>
      <c r="C6" s="59" t="s">
        <v>1364</v>
      </c>
      <c r="D6" s="58" t="s">
        <v>1355</v>
      </c>
      <c r="E6" s="58" t="s">
        <v>1365</v>
      </c>
      <c r="F6" s="58" t="s">
        <v>1366</v>
      </c>
    </row>
    <row r="7" spans="1:9">
      <c r="A7" s="82"/>
      <c r="B7" s="58">
        <v>5</v>
      </c>
      <c r="C7" s="59" t="s">
        <v>1367</v>
      </c>
      <c r="D7" s="58" t="s">
        <v>1355</v>
      </c>
      <c r="E7" s="58" t="s">
        <v>1368</v>
      </c>
      <c r="F7" s="58" t="s">
        <v>1369</v>
      </c>
    </row>
    <row r="8" spans="1:9">
      <c r="A8" s="82"/>
      <c r="B8" s="58">
        <v>6</v>
      </c>
      <c r="C8" s="59" t="s">
        <v>1370</v>
      </c>
      <c r="D8" s="58" t="s">
        <v>1355</v>
      </c>
      <c r="E8" s="58" t="s">
        <v>1371</v>
      </c>
      <c r="F8" s="58" t="s">
        <v>1372</v>
      </c>
    </row>
    <row r="9" spans="1:9">
      <c r="A9" s="82"/>
      <c r="B9" s="58">
        <v>7</v>
      </c>
      <c r="C9" s="59" t="s">
        <v>1373</v>
      </c>
      <c r="D9" s="58" t="s">
        <v>1355</v>
      </c>
      <c r="E9" s="58" t="s">
        <v>1374</v>
      </c>
      <c r="F9" s="58" t="s">
        <v>1375</v>
      </c>
    </row>
    <row r="10" spans="1:9" ht="33">
      <c r="A10" s="82"/>
      <c r="B10" s="58">
        <v>8</v>
      </c>
      <c r="C10" s="59" t="s">
        <v>1376</v>
      </c>
      <c r="D10" s="58" t="s">
        <v>1355</v>
      </c>
      <c r="E10" s="58" t="s">
        <v>1377</v>
      </c>
      <c r="F10" s="58" t="s">
        <v>1378</v>
      </c>
    </row>
    <row r="11" spans="1:9">
      <c r="A11" s="82"/>
      <c r="B11" s="58">
        <v>9</v>
      </c>
      <c r="C11" s="59" t="s">
        <v>1379</v>
      </c>
      <c r="D11" s="58" t="s">
        <v>1355</v>
      </c>
      <c r="E11" s="58" t="s">
        <v>1380</v>
      </c>
      <c r="F11" s="58" t="s">
        <v>1381</v>
      </c>
    </row>
    <row r="12" spans="1:9">
      <c r="A12" s="82"/>
      <c r="B12" s="58">
        <v>10</v>
      </c>
      <c r="C12" s="59" t="s">
        <v>1382</v>
      </c>
      <c r="D12" s="58" t="s">
        <v>1355</v>
      </c>
      <c r="E12" s="58" t="s">
        <v>1383</v>
      </c>
      <c r="F12" s="58" t="s">
        <v>1384</v>
      </c>
    </row>
    <row r="13" spans="1:9">
      <c r="A13" s="82"/>
      <c r="B13" s="58">
        <v>11</v>
      </c>
      <c r="C13" s="59" t="s">
        <v>1385</v>
      </c>
      <c r="D13" s="58" t="s">
        <v>1355</v>
      </c>
      <c r="E13" s="58" t="s">
        <v>1386</v>
      </c>
      <c r="F13" s="58" t="s">
        <v>1387</v>
      </c>
    </row>
    <row r="14" spans="1:9">
      <c r="A14" s="82"/>
      <c r="B14" s="58">
        <v>12</v>
      </c>
      <c r="C14" s="59" t="s">
        <v>1388</v>
      </c>
      <c r="D14" s="58" t="s">
        <v>1355</v>
      </c>
      <c r="E14" s="58" t="s">
        <v>1389</v>
      </c>
      <c r="F14" s="58" t="s">
        <v>1390</v>
      </c>
    </row>
    <row r="15" spans="1:9">
      <c r="A15" s="82"/>
      <c r="B15" s="58">
        <v>13</v>
      </c>
      <c r="C15" s="59" t="s">
        <v>1391</v>
      </c>
      <c r="D15" s="58" t="s">
        <v>1355</v>
      </c>
      <c r="E15" s="58" t="s">
        <v>1392</v>
      </c>
      <c r="F15" s="58" t="s">
        <v>1393</v>
      </c>
    </row>
    <row r="16" spans="1:9">
      <c r="A16" s="82"/>
      <c r="B16" s="58">
        <v>14</v>
      </c>
      <c r="C16" s="59" t="s">
        <v>1394</v>
      </c>
      <c r="D16" s="58" t="s">
        <v>1355</v>
      </c>
      <c r="E16" s="58" t="s">
        <v>1395</v>
      </c>
      <c r="F16" s="58" t="s">
        <v>1396</v>
      </c>
    </row>
    <row r="17" spans="1:6">
      <c r="A17" s="82"/>
      <c r="B17" s="58">
        <v>15</v>
      </c>
      <c r="C17" s="59" t="s">
        <v>1397</v>
      </c>
      <c r="D17" s="58" t="s">
        <v>1355</v>
      </c>
      <c r="E17" s="58" t="s">
        <v>1398</v>
      </c>
      <c r="F17" s="58" t="s">
        <v>1399</v>
      </c>
    </row>
    <row r="18" spans="1:6">
      <c r="A18" s="82"/>
      <c r="B18" s="58">
        <v>16</v>
      </c>
      <c r="C18" s="59" t="s">
        <v>1400</v>
      </c>
      <c r="D18" s="58" t="s">
        <v>1355</v>
      </c>
      <c r="E18" s="58" t="s">
        <v>1401</v>
      </c>
      <c r="F18" s="58" t="s">
        <v>1402</v>
      </c>
    </row>
    <row r="19" spans="1:6">
      <c r="A19" s="82"/>
      <c r="B19" s="58">
        <v>17</v>
      </c>
      <c r="C19" s="59" t="s">
        <v>1403</v>
      </c>
      <c r="D19" s="58" t="s">
        <v>1355</v>
      </c>
      <c r="E19" s="58" t="s">
        <v>1404</v>
      </c>
      <c r="F19" s="58" t="s">
        <v>1405</v>
      </c>
    </row>
    <row r="20" spans="1:6">
      <c r="A20" s="82"/>
      <c r="B20" s="58">
        <v>18</v>
      </c>
      <c r="C20" s="59" t="s">
        <v>14</v>
      </c>
      <c r="D20" s="58" t="s">
        <v>1355</v>
      </c>
      <c r="E20" s="58" t="s">
        <v>1406</v>
      </c>
      <c r="F20" s="58" t="s">
        <v>1407</v>
      </c>
    </row>
    <row r="21" spans="1:6">
      <c r="A21" s="82"/>
      <c r="B21" s="58">
        <v>19</v>
      </c>
      <c r="C21" s="59" t="s">
        <v>132</v>
      </c>
      <c r="D21" s="58" t="s">
        <v>1355</v>
      </c>
      <c r="E21" s="58" t="s">
        <v>1408</v>
      </c>
      <c r="F21" s="58" t="s">
        <v>1409</v>
      </c>
    </row>
    <row r="22" spans="1:6">
      <c r="A22" s="82"/>
      <c r="B22" s="58">
        <v>20</v>
      </c>
      <c r="C22" s="59" t="s">
        <v>1410</v>
      </c>
      <c r="D22" s="58" t="s">
        <v>1355</v>
      </c>
      <c r="E22" s="58" t="s">
        <v>1411</v>
      </c>
      <c r="F22" s="58" t="s">
        <v>1412</v>
      </c>
    </row>
    <row r="23" spans="1:6">
      <c r="A23" s="82"/>
      <c r="B23" s="58">
        <v>21</v>
      </c>
      <c r="C23" s="59" t="s">
        <v>1413</v>
      </c>
      <c r="D23" s="58" t="s">
        <v>1355</v>
      </c>
      <c r="E23" s="58" t="s">
        <v>1414</v>
      </c>
      <c r="F23" s="58" t="s">
        <v>1415</v>
      </c>
    </row>
    <row r="24" spans="1:6">
      <c r="A24" s="82"/>
      <c r="B24" s="58">
        <v>22</v>
      </c>
      <c r="C24" s="59" t="s">
        <v>1416</v>
      </c>
      <c r="D24" s="58" t="s">
        <v>1355</v>
      </c>
      <c r="E24" s="58" t="s">
        <v>1417</v>
      </c>
      <c r="F24" s="58" t="s">
        <v>1418</v>
      </c>
    </row>
    <row r="25" spans="1:6">
      <c r="A25" s="82"/>
      <c r="B25" s="58">
        <v>23</v>
      </c>
      <c r="C25" s="59" t="s">
        <v>1419</v>
      </c>
      <c r="D25" s="58" t="s">
        <v>1355</v>
      </c>
      <c r="E25" s="58" t="s">
        <v>1420</v>
      </c>
      <c r="F25" s="58" t="s">
        <v>1421</v>
      </c>
    </row>
    <row r="26" spans="1:6">
      <c r="A26" s="82"/>
      <c r="B26" s="58">
        <v>24</v>
      </c>
      <c r="C26" s="59" t="s">
        <v>1422</v>
      </c>
      <c r="D26" s="58" t="s">
        <v>1355</v>
      </c>
      <c r="E26" s="58" t="s">
        <v>1423</v>
      </c>
      <c r="F26" s="58" t="s">
        <v>1424</v>
      </c>
    </row>
    <row r="27" spans="1:6">
      <c r="A27" s="82"/>
      <c r="B27" s="58">
        <v>25</v>
      </c>
      <c r="C27" s="59" t="s">
        <v>1425</v>
      </c>
      <c r="D27" s="58" t="s">
        <v>1355</v>
      </c>
      <c r="E27" s="58" t="s">
        <v>1426</v>
      </c>
      <c r="F27" s="58" t="s">
        <v>1427</v>
      </c>
    </row>
    <row r="28" spans="1:6">
      <c r="A28" s="82"/>
      <c r="B28" s="58">
        <v>26</v>
      </c>
      <c r="C28" s="59" t="s">
        <v>1428</v>
      </c>
      <c r="D28" s="58" t="s">
        <v>1355</v>
      </c>
      <c r="E28" s="58" t="s">
        <v>1429</v>
      </c>
      <c r="F28" s="58" t="s">
        <v>1387</v>
      </c>
    </row>
    <row r="29" spans="1:6" ht="33">
      <c r="A29" s="82"/>
      <c r="B29" s="58">
        <v>27</v>
      </c>
      <c r="C29" s="59" t="s">
        <v>1430</v>
      </c>
      <c r="D29" s="58" t="s">
        <v>1355</v>
      </c>
      <c r="E29" s="58" t="s">
        <v>1431</v>
      </c>
      <c r="F29" s="58" t="s">
        <v>1432</v>
      </c>
    </row>
    <row r="30" spans="1:6">
      <c r="A30" s="82"/>
      <c r="B30" s="58">
        <v>28</v>
      </c>
      <c r="C30" s="59" t="s">
        <v>1433</v>
      </c>
      <c r="D30" s="58" t="s">
        <v>1355</v>
      </c>
      <c r="E30" s="58" t="s">
        <v>1434</v>
      </c>
      <c r="F30" s="58" t="s">
        <v>1435</v>
      </c>
    </row>
    <row r="31" spans="1:6">
      <c r="A31" s="82"/>
      <c r="B31" s="58">
        <v>29</v>
      </c>
      <c r="C31" s="59" t="s">
        <v>1436</v>
      </c>
      <c r="D31" s="58" t="s">
        <v>1355</v>
      </c>
      <c r="E31" s="58" t="s">
        <v>1437</v>
      </c>
      <c r="F31" s="58" t="s">
        <v>1438</v>
      </c>
    </row>
    <row r="32" spans="1:6">
      <c r="A32" s="82"/>
      <c r="B32" s="58">
        <v>30</v>
      </c>
      <c r="C32" s="59" t="s">
        <v>1439</v>
      </c>
      <c r="D32" s="58" t="s">
        <v>1355</v>
      </c>
      <c r="E32" s="58" t="s">
        <v>1440</v>
      </c>
      <c r="F32" s="58" t="s">
        <v>1441</v>
      </c>
    </row>
    <row r="33" spans="1:6" ht="33">
      <c r="A33" s="82"/>
      <c r="B33" s="58">
        <v>31</v>
      </c>
      <c r="C33" s="59" t="s">
        <v>2</v>
      </c>
      <c r="D33" s="58" t="s">
        <v>1355</v>
      </c>
      <c r="E33" s="58" t="s">
        <v>1442</v>
      </c>
      <c r="F33" s="58" t="s">
        <v>1443</v>
      </c>
    </row>
    <row r="34" spans="1:6">
      <c r="A34" s="82"/>
      <c r="B34" s="58">
        <v>32</v>
      </c>
      <c r="C34" s="59" t="s">
        <v>1444</v>
      </c>
      <c r="D34" s="58" t="s">
        <v>1355</v>
      </c>
      <c r="E34" s="58" t="s">
        <v>1445</v>
      </c>
      <c r="F34" s="58" t="s">
        <v>1446</v>
      </c>
    </row>
    <row r="35" spans="1:6">
      <c r="A35" s="82"/>
      <c r="B35" s="58">
        <v>33</v>
      </c>
      <c r="C35" s="59" t="s">
        <v>1447</v>
      </c>
      <c r="D35" s="58" t="s">
        <v>1355</v>
      </c>
      <c r="E35" s="58" t="s">
        <v>1448</v>
      </c>
      <c r="F35" s="58" t="s">
        <v>1449</v>
      </c>
    </row>
    <row r="36" spans="1:6">
      <c r="A36" s="82"/>
      <c r="B36" s="58">
        <v>34</v>
      </c>
      <c r="C36" s="59" t="s">
        <v>1450</v>
      </c>
      <c r="D36" s="58" t="s">
        <v>1355</v>
      </c>
      <c r="E36" s="58" t="s">
        <v>1451</v>
      </c>
      <c r="F36" s="58" t="s">
        <v>1452</v>
      </c>
    </row>
    <row r="37" spans="1:6">
      <c r="A37" s="82"/>
      <c r="B37" s="58">
        <v>35</v>
      </c>
      <c r="C37" s="59" t="s">
        <v>1453</v>
      </c>
      <c r="D37" s="58" t="s">
        <v>1355</v>
      </c>
      <c r="E37" s="58" t="s">
        <v>1454</v>
      </c>
      <c r="F37" s="58" t="s">
        <v>1455</v>
      </c>
    </row>
    <row r="38" spans="1:6">
      <c r="A38" s="82"/>
      <c r="B38" s="58">
        <v>36</v>
      </c>
      <c r="C38" s="59" t="s">
        <v>1456</v>
      </c>
      <c r="D38" s="58" t="s">
        <v>1355</v>
      </c>
      <c r="E38" s="58" t="s">
        <v>1457</v>
      </c>
      <c r="F38" s="58" t="s">
        <v>1458</v>
      </c>
    </row>
    <row r="39" spans="1:6">
      <c r="A39" s="82"/>
      <c r="B39" s="58">
        <v>37</v>
      </c>
      <c r="C39" s="59" t="s">
        <v>1459</v>
      </c>
      <c r="D39" s="58" t="s">
        <v>1355</v>
      </c>
      <c r="E39" s="58" t="s">
        <v>1460</v>
      </c>
      <c r="F39" s="58" t="s">
        <v>1461</v>
      </c>
    </row>
    <row r="40" spans="1:6">
      <c r="A40" s="82"/>
      <c r="B40" s="58">
        <v>38</v>
      </c>
      <c r="C40" s="59" t="s">
        <v>8</v>
      </c>
      <c r="D40" s="58" t="s">
        <v>1355</v>
      </c>
      <c r="E40" s="58" t="s">
        <v>1462</v>
      </c>
      <c r="F40" s="58" t="s">
        <v>1463</v>
      </c>
    </row>
    <row r="41" spans="1:6">
      <c r="A41" s="82"/>
      <c r="B41" s="58">
        <v>39</v>
      </c>
      <c r="C41" s="59" t="s">
        <v>1464</v>
      </c>
      <c r="D41" s="58" t="s">
        <v>1355</v>
      </c>
      <c r="E41" s="58" t="s">
        <v>1465</v>
      </c>
      <c r="F41" s="58" t="s">
        <v>1466</v>
      </c>
    </row>
    <row r="42" spans="1:6">
      <c r="A42" s="82"/>
      <c r="B42" s="58">
        <v>40</v>
      </c>
      <c r="C42" s="59" t="s">
        <v>145</v>
      </c>
      <c r="D42" s="58" t="s">
        <v>1355</v>
      </c>
      <c r="E42" s="58" t="s">
        <v>1467</v>
      </c>
      <c r="F42" s="58" t="s">
        <v>1468</v>
      </c>
    </row>
    <row r="43" spans="1:6">
      <c r="A43" s="82"/>
      <c r="B43" s="58">
        <v>41</v>
      </c>
      <c r="C43" s="59" t="s">
        <v>1469</v>
      </c>
      <c r="D43" s="58" t="s">
        <v>1355</v>
      </c>
      <c r="E43" s="58" t="s">
        <v>1470</v>
      </c>
      <c r="F43" s="58" t="s">
        <v>1375</v>
      </c>
    </row>
    <row r="44" spans="1:6">
      <c r="A44" s="82"/>
      <c r="B44" s="58">
        <v>42</v>
      </c>
      <c r="C44" s="59" t="s">
        <v>1471</v>
      </c>
      <c r="D44" s="58" t="s">
        <v>1355</v>
      </c>
      <c r="E44" s="58" t="s">
        <v>1472</v>
      </c>
      <c r="F44" s="58" t="s">
        <v>1473</v>
      </c>
    </row>
    <row r="45" spans="1:6">
      <c r="A45" s="82"/>
      <c r="B45" s="58">
        <v>43</v>
      </c>
      <c r="C45" s="59" t="s">
        <v>1474</v>
      </c>
      <c r="D45" s="58" t="s">
        <v>1355</v>
      </c>
      <c r="E45" s="58" t="s">
        <v>1475</v>
      </c>
      <c r="F45" s="58" t="s">
        <v>1476</v>
      </c>
    </row>
    <row r="46" spans="1:6">
      <c r="A46" s="82"/>
      <c r="B46" s="58">
        <v>44</v>
      </c>
      <c r="C46" s="59" t="s">
        <v>173</v>
      </c>
      <c r="D46" s="58" t="s">
        <v>1355</v>
      </c>
      <c r="E46" s="58" t="s">
        <v>1477</v>
      </c>
      <c r="F46" s="58" t="s">
        <v>1478</v>
      </c>
    </row>
    <row r="47" spans="1:6">
      <c r="A47" s="82"/>
      <c r="B47" s="58">
        <v>45</v>
      </c>
      <c r="C47" s="59" t="s">
        <v>1479</v>
      </c>
      <c r="D47" s="58" t="s">
        <v>1355</v>
      </c>
      <c r="E47" s="58" t="s">
        <v>1480</v>
      </c>
      <c r="F47" s="58" t="s">
        <v>1481</v>
      </c>
    </row>
    <row r="48" spans="1:6" ht="33">
      <c r="A48" s="82"/>
      <c r="B48" s="58">
        <v>46</v>
      </c>
      <c r="C48" s="59" t="s">
        <v>1482</v>
      </c>
      <c r="D48" s="58" t="s">
        <v>1355</v>
      </c>
      <c r="E48" s="58" t="s">
        <v>1483</v>
      </c>
      <c r="F48" s="58" t="s">
        <v>1484</v>
      </c>
    </row>
    <row r="49" spans="1:6" ht="33">
      <c r="A49" s="82"/>
      <c r="B49" s="58">
        <v>47</v>
      </c>
      <c r="C49" s="59" t="s">
        <v>93</v>
      </c>
      <c r="D49" s="58" t="s">
        <v>1355</v>
      </c>
      <c r="E49" s="58" t="s">
        <v>1485</v>
      </c>
      <c r="F49" s="58" t="s">
        <v>1486</v>
      </c>
    </row>
    <row r="50" spans="1:6">
      <c r="A50" s="82"/>
      <c r="B50" s="58">
        <v>48</v>
      </c>
      <c r="C50" s="59" t="s">
        <v>1487</v>
      </c>
      <c r="D50" s="58" t="s">
        <v>1355</v>
      </c>
      <c r="E50" s="58" t="s">
        <v>1488</v>
      </c>
      <c r="F50" s="58" t="s">
        <v>1489</v>
      </c>
    </row>
    <row r="51" spans="1:6">
      <c r="A51" s="82"/>
      <c r="B51" s="58">
        <v>49</v>
      </c>
      <c r="C51" s="59" t="s">
        <v>1490</v>
      </c>
      <c r="D51" s="58" t="s">
        <v>1355</v>
      </c>
      <c r="E51" s="58" t="s">
        <v>1491</v>
      </c>
      <c r="F51" s="58" t="s">
        <v>1492</v>
      </c>
    </row>
    <row r="52" spans="1:6">
      <c r="A52" s="82"/>
      <c r="B52" s="58">
        <v>50</v>
      </c>
      <c r="C52" s="59" t="s">
        <v>1493</v>
      </c>
      <c r="D52" s="58" t="s">
        <v>1355</v>
      </c>
      <c r="E52" s="58" t="s">
        <v>1494</v>
      </c>
      <c r="F52" s="58" t="s">
        <v>1492</v>
      </c>
    </row>
    <row r="53" spans="1:6">
      <c r="A53" s="82"/>
      <c r="B53" s="58">
        <v>51</v>
      </c>
      <c r="C53" s="59" t="s">
        <v>1495</v>
      </c>
      <c r="D53" s="58" t="s">
        <v>1355</v>
      </c>
      <c r="E53" s="58" t="s">
        <v>1496</v>
      </c>
      <c r="F53" s="58" t="s">
        <v>1492</v>
      </c>
    </row>
    <row r="54" spans="1:6">
      <c r="A54" s="82"/>
      <c r="B54" s="58">
        <v>52</v>
      </c>
      <c r="C54" s="59" t="s">
        <v>1497</v>
      </c>
      <c r="D54" s="58" t="s">
        <v>1355</v>
      </c>
      <c r="E54" s="58" t="s">
        <v>1498</v>
      </c>
      <c r="F54" s="58" t="s">
        <v>1499</v>
      </c>
    </row>
    <row r="55" spans="1:6">
      <c r="A55" s="82"/>
      <c r="B55" s="58">
        <v>53</v>
      </c>
      <c r="C55" s="59" t="s">
        <v>86</v>
      </c>
      <c r="D55" s="58" t="s">
        <v>1355</v>
      </c>
      <c r="E55" s="58" t="s">
        <v>1500</v>
      </c>
      <c r="F55" s="58" t="s">
        <v>1501</v>
      </c>
    </row>
    <row r="56" spans="1:6">
      <c r="A56" s="82"/>
      <c r="B56" s="58">
        <v>54</v>
      </c>
      <c r="C56" s="59" t="s">
        <v>1502</v>
      </c>
      <c r="D56" s="58" t="s">
        <v>1355</v>
      </c>
      <c r="E56" s="58" t="s">
        <v>1503</v>
      </c>
      <c r="F56" s="58" t="s">
        <v>1399</v>
      </c>
    </row>
    <row r="57" spans="1:6" ht="33">
      <c r="A57" s="82"/>
      <c r="B57" s="58">
        <v>55</v>
      </c>
      <c r="C57" s="59" t="s">
        <v>1504</v>
      </c>
      <c r="D57" s="58" t="s">
        <v>1355</v>
      </c>
      <c r="E57" s="58" t="s">
        <v>1505</v>
      </c>
      <c r="F57" s="58" t="s">
        <v>1506</v>
      </c>
    </row>
    <row r="58" spans="1:6">
      <c r="A58" s="82"/>
      <c r="B58" s="58">
        <v>56</v>
      </c>
      <c r="C58" s="59" t="s">
        <v>1507</v>
      </c>
      <c r="D58" s="58" t="s">
        <v>1355</v>
      </c>
      <c r="E58" s="58" t="s">
        <v>1508</v>
      </c>
      <c r="F58" s="58" t="s">
        <v>1509</v>
      </c>
    </row>
    <row r="59" spans="1:6">
      <c r="A59" s="82"/>
      <c r="B59" s="58">
        <v>57</v>
      </c>
      <c r="C59" s="59" t="s">
        <v>1510</v>
      </c>
      <c r="D59" s="58" t="s">
        <v>1355</v>
      </c>
      <c r="E59" s="58" t="s">
        <v>1511</v>
      </c>
      <c r="F59" s="58" t="s">
        <v>1512</v>
      </c>
    </row>
    <row r="60" spans="1:6">
      <c r="A60" s="82"/>
      <c r="B60" s="58">
        <v>58</v>
      </c>
      <c r="C60" s="59" t="s">
        <v>1513</v>
      </c>
      <c r="D60" s="58" t="s">
        <v>1355</v>
      </c>
      <c r="E60" s="58" t="s">
        <v>1514</v>
      </c>
      <c r="F60" s="58" t="s">
        <v>1515</v>
      </c>
    </row>
    <row r="61" spans="1:6">
      <c r="A61" s="82"/>
      <c r="B61" s="58">
        <v>59</v>
      </c>
      <c r="C61" s="59" t="s">
        <v>1516</v>
      </c>
      <c r="D61" s="58" t="s">
        <v>1355</v>
      </c>
      <c r="E61" s="58" t="s">
        <v>1517</v>
      </c>
      <c r="F61" s="58" t="s">
        <v>1518</v>
      </c>
    </row>
    <row r="62" spans="1:6">
      <c r="A62" s="82"/>
      <c r="B62" s="58">
        <v>60</v>
      </c>
      <c r="C62" s="59" t="s">
        <v>1519</v>
      </c>
      <c r="D62" s="58" t="s">
        <v>1355</v>
      </c>
      <c r="E62" s="58" t="s">
        <v>1520</v>
      </c>
      <c r="F62" s="58" t="s">
        <v>1521</v>
      </c>
    </row>
    <row r="63" spans="1:6" ht="33">
      <c r="A63" s="82"/>
      <c r="B63" s="58">
        <v>61</v>
      </c>
      <c r="C63" s="59" t="s">
        <v>1522</v>
      </c>
      <c r="D63" s="58" t="s">
        <v>1355</v>
      </c>
      <c r="E63" s="58" t="s">
        <v>1523</v>
      </c>
      <c r="F63" s="58" t="s">
        <v>1524</v>
      </c>
    </row>
    <row r="64" spans="1:6">
      <c r="A64" s="82"/>
      <c r="B64" s="58">
        <v>62</v>
      </c>
      <c r="C64" s="59" t="s">
        <v>1525</v>
      </c>
      <c r="D64" s="58" t="s">
        <v>1355</v>
      </c>
      <c r="E64" s="58" t="s">
        <v>1526</v>
      </c>
      <c r="F64" s="58" t="s">
        <v>1527</v>
      </c>
    </row>
    <row r="65" spans="1:6">
      <c r="A65" s="82"/>
      <c r="B65" s="58">
        <v>63</v>
      </c>
      <c r="C65" s="59" t="s">
        <v>1528</v>
      </c>
      <c r="D65" s="58" t="s">
        <v>1355</v>
      </c>
      <c r="E65" s="58" t="s">
        <v>1529</v>
      </c>
      <c r="F65" s="58" t="s">
        <v>1530</v>
      </c>
    </row>
    <row r="66" spans="1:6">
      <c r="A66" s="82"/>
      <c r="B66" s="58">
        <v>64</v>
      </c>
      <c r="C66" s="59" t="s">
        <v>1531</v>
      </c>
      <c r="D66" s="58" t="s">
        <v>1355</v>
      </c>
      <c r="E66" s="58" t="s">
        <v>1532</v>
      </c>
      <c r="F66" s="58" t="s">
        <v>1533</v>
      </c>
    </row>
    <row r="67" spans="1:6">
      <c r="A67" s="82"/>
      <c r="B67" s="58">
        <v>65</v>
      </c>
      <c r="C67" s="59" t="s">
        <v>1534</v>
      </c>
      <c r="D67" s="58" t="s">
        <v>1355</v>
      </c>
      <c r="E67" s="58" t="s">
        <v>1535</v>
      </c>
      <c r="F67" s="58" t="s">
        <v>1536</v>
      </c>
    </row>
    <row r="68" spans="1:6">
      <c r="A68" s="82"/>
      <c r="B68" s="58">
        <v>66</v>
      </c>
      <c r="C68" s="59" t="s">
        <v>1537</v>
      </c>
      <c r="D68" s="58" t="s">
        <v>1355</v>
      </c>
      <c r="E68" s="58" t="s">
        <v>1538</v>
      </c>
      <c r="F68" s="58" t="s">
        <v>1539</v>
      </c>
    </row>
    <row r="69" spans="1:6">
      <c r="A69" s="82"/>
      <c r="B69" s="58">
        <v>67</v>
      </c>
      <c r="C69" s="59" t="s">
        <v>1540</v>
      </c>
      <c r="D69" s="58" t="s">
        <v>1355</v>
      </c>
      <c r="E69" s="58" t="s">
        <v>1541</v>
      </c>
      <c r="F69" s="58" t="s">
        <v>1542</v>
      </c>
    </row>
    <row r="70" spans="1:6">
      <c r="A70" s="82"/>
      <c r="B70" s="58">
        <v>68</v>
      </c>
      <c r="C70" s="59" t="s">
        <v>1543</v>
      </c>
      <c r="D70" s="58" t="s">
        <v>1355</v>
      </c>
      <c r="E70" s="58" t="s">
        <v>1544</v>
      </c>
      <c r="F70" s="58" t="s">
        <v>1545</v>
      </c>
    </row>
    <row r="71" spans="1:6">
      <c r="A71" s="82"/>
      <c r="B71" s="58">
        <v>69</v>
      </c>
      <c r="C71" s="59" t="s">
        <v>1546</v>
      </c>
      <c r="D71" s="58" t="s">
        <v>1355</v>
      </c>
      <c r="E71" s="58" t="s">
        <v>1547</v>
      </c>
      <c r="F71" s="58" t="s">
        <v>1548</v>
      </c>
    </row>
    <row r="72" spans="1:6">
      <c r="A72" s="82"/>
      <c r="B72" s="58">
        <v>70</v>
      </c>
      <c r="C72" s="59" t="s">
        <v>1549</v>
      </c>
      <c r="D72" s="58" t="s">
        <v>1355</v>
      </c>
      <c r="E72" s="58" t="s">
        <v>1550</v>
      </c>
      <c r="F72" s="58" t="s">
        <v>1551</v>
      </c>
    </row>
    <row r="73" spans="1:6">
      <c r="A73" s="82"/>
      <c r="B73" s="58">
        <v>71</v>
      </c>
      <c r="C73" s="59" t="s">
        <v>1552</v>
      </c>
      <c r="D73" s="58" t="s">
        <v>1355</v>
      </c>
      <c r="E73" s="58" t="s">
        <v>1553</v>
      </c>
      <c r="F73" s="58" t="s">
        <v>1551</v>
      </c>
    </row>
    <row r="74" spans="1:6" ht="33">
      <c r="A74" s="82"/>
      <c r="B74" s="58">
        <v>72</v>
      </c>
      <c r="C74" s="59" t="s">
        <v>1554</v>
      </c>
      <c r="D74" s="58" t="s">
        <v>1355</v>
      </c>
      <c r="E74" s="58" t="s">
        <v>1555</v>
      </c>
      <c r="F74" s="58" t="s">
        <v>1556</v>
      </c>
    </row>
    <row r="75" spans="1:6">
      <c r="A75" s="82"/>
      <c r="B75" s="58">
        <v>73</v>
      </c>
      <c r="C75" s="59" t="s">
        <v>1557</v>
      </c>
      <c r="D75" s="58" t="s">
        <v>1355</v>
      </c>
      <c r="E75" s="58" t="s">
        <v>1558</v>
      </c>
      <c r="F75" s="58" t="s">
        <v>1559</v>
      </c>
    </row>
    <row r="76" spans="1:6">
      <c r="A76" s="82"/>
      <c r="B76" s="58">
        <v>74</v>
      </c>
      <c r="C76" s="59" t="s">
        <v>1560</v>
      </c>
      <c r="D76" s="58" t="s">
        <v>1355</v>
      </c>
      <c r="E76" s="58" t="s">
        <v>1561</v>
      </c>
      <c r="F76" s="58" t="s">
        <v>1562</v>
      </c>
    </row>
    <row r="77" spans="1:6">
      <c r="A77" s="82"/>
      <c r="B77" s="58">
        <v>75</v>
      </c>
      <c r="C77" s="59" t="s">
        <v>1563</v>
      </c>
      <c r="D77" s="58" t="s">
        <v>1355</v>
      </c>
      <c r="E77" s="58" t="s">
        <v>1564</v>
      </c>
      <c r="F77" s="58" t="s">
        <v>1565</v>
      </c>
    </row>
    <row r="78" spans="1:6">
      <c r="A78" s="82"/>
      <c r="B78" s="58">
        <v>76</v>
      </c>
      <c r="C78" s="59" t="s">
        <v>1566</v>
      </c>
      <c r="D78" s="58" t="s">
        <v>1355</v>
      </c>
      <c r="E78" s="58" t="s">
        <v>1567</v>
      </c>
      <c r="F78" s="58" t="s">
        <v>1568</v>
      </c>
    </row>
    <row r="79" spans="1:6">
      <c r="A79" s="82"/>
      <c r="B79" s="58">
        <v>77</v>
      </c>
      <c r="C79" s="59" t="s">
        <v>1569</v>
      </c>
      <c r="D79" s="58" t="s">
        <v>1355</v>
      </c>
      <c r="E79" s="58" t="s">
        <v>1570</v>
      </c>
      <c r="F79" s="58" t="s">
        <v>1571</v>
      </c>
    </row>
    <row r="80" spans="1:6">
      <c r="A80" s="82"/>
      <c r="B80" s="58">
        <v>78</v>
      </c>
      <c r="C80" s="59" t="s">
        <v>1572</v>
      </c>
      <c r="D80" s="58" t="s">
        <v>1355</v>
      </c>
      <c r="E80" s="58" t="s">
        <v>1573</v>
      </c>
      <c r="F80" s="58" t="s">
        <v>1574</v>
      </c>
    </row>
    <row r="81" spans="1:6">
      <c r="A81" s="82"/>
      <c r="B81" s="58">
        <v>79</v>
      </c>
      <c r="C81" s="59" t="s">
        <v>1575</v>
      </c>
      <c r="D81" s="58" t="s">
        <v>1355</v>
      </c>
      <c r="E81" s="58" t="s">
        <v>1576</v>
      </c>
      <c r="F81" s="58" t="s">
        <v>1577</v>
      </c>
    </row>
    <row r="82" spans="1:6">
      <c r="A82" s="82"/>
      <c r="B82" s="58">
        <v>80</v>
      </c>
      <c r="C82" s="59" t="s">
        <v>1578</v>
      </c>
      <c r="D82" s="58" t="s">
        <v>1355</v>
      </c>
      <c r="E82" s="58" t="s">
        <v>1579</v>
      </c>
      <c r="F82" s="58" t="s">
        <v>1580</v>
      </c>
    </row>
    <row r="83" spans="1:6">
      <c r="A83" s="82"/>
      <c r="B83" s="58">
        <v>81</v>
      </c>
      <c r="C83" s="59" t="s">
        <v>1581</v>
      </c>
      <c r="D83" s="58" t="s">
        <v>1582</v>
      </c>
      <c r="E83" s="58" t="s">
        <v>1583</v>
      </c>
      <c r="F83" s="58" t="s">
        <v>1584</v>
      </c>
    </row>
    <row r="84" spans="1:6">
      <c r="A84" s="82"/>
      <c r="B84" s="58">
        <v>82</v>
      </c>
      <c r="C84" s="59" t="s">
        <v>1585</v>
      </c>
      <c r="D84" s="58" t="s">
        <v>1582</v>
      </c>
      <c r="E84" s="58" t="s">
        <v>1586</v>
      </c>
      <c r="F84" s="58" t="s">
        <v>1587</v>
      </c>
    </row>
    <row r="85" spans="1:6">
      <c r="A85" s="82"/>
      <c r="B85" s="58">
        <v>83</v>
      </c>
      <c r="C85" s="59" t="s">
        <v>1588</v>
      </c>
      <c r="D85" s="58" t="s">
        <v>1582</v>
      </c>
      <c r="E85" s="58" t="s">
        <v>1589</v>
      </c>
      <c r="F85" s="58" t="s">
        <v>1590</v>
      </c>
    </row>
    <row r="86" spans="1:6">
      <c r="A86" s="82"/>
      <c r="B86" s="58">
        <v>84</v>
      </c>
      <c r="C86" s="59" t="s">
        <v>1591</v>
      </c>
      <c r="D86" s="58" t="s">
        <v>1582</v>
      </c>
      <c r="E86" s="58" t="s">
        <v>1592</v>
      </c>
      <c r="F86" s="58" t="s">
        <v>1593</v>
      </c>
    </row>
    <row r="87" spans="1:6" ht="33">
      <c r="A87" s="82"/>
      <c r="B87" s="58">
        <v>85</v>
      </c>
      <c r="C87" s="59" t="s">
        <v>1594</v>
      </c>
      <c r="D87" s="58" t="s">
        <v>1355</v>
      </c>
      <c r="E87" s="58" t="s">
        <v>1595</v>
      </c>
      <c r="F87" s="58" t="s">
        <v>1596</v>
      </c>
    </row>
    <row r="88" spans="1:6">
      <c r="A88" s="82"/>
      <c r="B88" s="58">
        <v>86</v>
      </c>
      <c r="C88" s="59" t="s">
        <v>1597</v>
      </c>
      <c r="D88" s="58" t="s">
        <v>1355</v>
      </c>
      <c r="E88" s="58" t="s">
        <v>1598</v>
      </c>
      <c r="F88" s="58" t="s">
        <v>1599</v>
      </c>
    </row>
    <row r="89" spans="1:6">
      <c r="A89" s="82"/>
      <c r="B89" s="58">
        <v>87</v>
      </c>
      <c r="C89" s="59" t="s">
        <v>1600</v>
      </c>
      <c r="D89" s="58" t="s">
        <v>1355</v>
      </c>
      <c r="E89" s="58" t="s">
        <v>1601</v>
      </c>
      <c r="F89" s="58" t="s">
        <v>1602</v>
      </c>
    </row>
    <row r="90" spans="1:6">
      <c r="A90" s="82"/>
      <c r="B90" s="58">
        <v>88</v>
      </c>
      <c r="C90" s="59" t="s">
        <v>1603</v>
      </c>
      <c r="D90" s="58" t="s">
        <v>1355</v>
      </c>
      <c r="E90" s="58" t="s">
        <v>476</v>
      </c>
      <c r="F90" s="58" t="s">
        <v>1604</v>
      </c>
    </row>
    <row r="91" spans="1:6">
      <c r="A91" s="82"/>
      <c r="B91" s="58">
        <v>89</v>
      </c>
      <c r="C91" s="59" t="s">
        <v>1605</v>
      </c>
      <c r="D91" s="58" t="s">
        <v>1355</v>
      </c>
      <c r="E91" s="58" t="s">
        <v>1606</v>
      </c>
      <c r="F91" s="58" t="s">
        <v>1607</v>
      </c>
    </row>
    <row r="92" spans="1:6">
      <c r="A92" s="83" t="s">
        <v>1608</v>
      </c>
      <c r="B92" s="58">
        <v>90</v>
      </c>
      <c r="C92" s="61" t="s">
        <v>1609</v>
      </c>
      <c r="D92" s="58" t="s">
        <v>1355</v>
      </c>
      <c r="E92" s="62" t="s">
        <v>1610</v>
      </c>
      <c r="F92" s="62" t="s">
        <v>1611</v>
      </c>
    </row>
    <row r="93" spans="1:6">
      <c r="A93" s="83"/>
      <c r="B93" s="58">
        <v>91</v>
      </c>
      <c r="C93" s="61" t="s">
        <v>1612</v>
      </c>
      <c r="D93" s="58" t="s">
        <v>1355</v>
      </c>
      <c r="E93" s="62" t="s">
        <v>1613</v>
      </c>
      <c r="F93" s="62" t="s">
        <v>1614</v>
      </c>
    </row>
    <row r="94" spans="1:6" ht="33">
      <c r="A94" s="83"/>
      <c r="B94" s="58">
        <v>92</v>
      </c>
      <c r="C94" s="61" t="s">
        <v>1615</v>
      </c>
      <c r="D94" s="58" t="s">
        <v>1355</v>
      </c>
      <c r="E94" s="62" t="s">
        <v>1616</v>
      </c>
      <c r="F94" s="62" t="s">
        <v>1384</v>
      </c>
    </row>
    <row r="95" spans="1:6" ht="33">
      <c r="A95" s="83"/>
      <c r="B95" s="58">
        <v>93</v>
      </c>
      <c r="C95" s="61" t="s">
        <v>1617</v>
      </c>
      <c r="D95" s="58" t="s">
        <v>1355</v>
      </c>
      <c r="E95" s="62" t="s">
        <v>1618</v>
      </c>
      <c r="F95" s="62" t="s">
        <v>1619</v>
      </c>
    </row>
    <row r="96" spans="1:6" ht="33">
      <c r="A96" s="83"/>
      <c r="B96" s="58">
        <v>94</v>
      </c>
      <c r="C96" s="61" t="s">
        <v>1620</v>
      </c>
      <c r="D96" s="58" t="s">
        <v>1355</v>
      </c>
      <c r="E96" s="62" t="s">
        <v>1621</v>
      </c>
      <c r="F96" s="62" t="s">
        <v>1622</v>
      </c>
    </row>
    <row r="97" spans="1:6">
      <c r="A97" s="83"/>
      <c r="B97" s="58">
        <v>95</v>
      </c>
      <c r="C97" s="61" t="s">
        <v>1623</v>
      </c>
      <c r="D97" s="58" t="s">
        <v>1355</v>
      </c>
      <c r="E97" s="62" t="s">
        <v>1624</v>
      </c>
      <c r="F97" s="62" t="s">
        <v>1625</v>
      </c>
    </row>
    <row r="98" spans="1:6">
      <c r="A98" s="83"/>
      <c r="B98" s="58">
        <v>96</v>
      </c>
      <c r="C98" s="61" t="s">
        <v>1626</v>
      </c>
      <c r="D98" s="58" t="s">
        <v>1355</v>
      </c>
      <c r="E98" s="62" t="s">
        <v>1627</v>
      </c>
      <c r="F98" s="62" t="s">
        <v>1628</v>
      </c>
    </row>
    <row r="99" spans="1:6">
      <c r="A99" s="83"/>
      <c r="B99" s="58">
        <v>97</v>
      </c>
      <c r="C99" s="61" t="s">
        <v>1629</v>
      </c>
      <c r="D99" s="58" t="s">
        <v>1355</v>
      </c>
      <c r="E99" s="62" t="s">
        <v>1630</v>
      </c>
      <c r="F99" s="62" t="s">
        <v>1631</v>
      </c>
    </row>
    <row r="100" spans="1:6" ht="33">
      <c r="A100" s="83"/>
      <c r="B100" s="58">
        <v>98</v>
      </c>
      <c r="C100" s="61" t="s">
        <v>1632</v>
      </c>
      <c r="D100" s="58" t="s">
        <v>1355</v>
      </c>
      <c r="E100" s="62" t="s">
        <v>1633</v>
      </c>
      <c r="F100" s="62" t="s">
        <v>1634</v>
      </c>
    </row>
    <row r="101" spans="1:6">
      <c r="A101" s="83"/>
      <c r="B101" s="58">
        <v>99</v>
      </c>
      <c r="C101" s="61" t="s">
        <v>1635</v>
      </c>
      <c r="D101" s="58" t="s">
        <v>1355</v>
      </c>
      <c r="E101" s="62" t="s">
        <v>1636</v>
      </c>
      <c r="F101" s="62" t="s">
        <v>1637</v>
      </c>
    </row>
    <row r="102" spans="1:6">
      <c r="A102" s="83"/>
      <c r="B102" s="58">
        <v>100</v>
      </c>
      <c r="C102" s="61" t="s">
        <v>1638</v>
      </c>
      <c r="D102" s="58" t="s">
        <v>1355</v>
      </c>
      <c r="E102" s="62" t="s">
        <v>1639</v>
      </c>
      <c r="F102" s="62" t="s">
        <v>1640</v>
      </c>
    </row>
    <row r="103" spans="1:6">
      <c r="A103" s="83"/>
      <c r="B103" s="58">
        <v>101</v>
      </c>
      <c r="C103" s="61" t="s">
        <v>1641</v>
      </c>
      <c r="D103" s="58" t="s">
        <v>1355</v>
      </c>
      <c r="E103" s="62" t="s">
        <v>1642</v>
      </c>
      <c r="F103" s="62" t="s">
        <v>1643</v>
      </c>
    </row>
    <row r="104" spans="1:6">
      <c r="A104" s="83"/>
      <c r="B104" s="58">
        <v>102</v>
      </c>
      <c r="C104" s="61" t="s">
        <v>1644</v>
      </c>
      <c r="D104" s="58" t="s">
        <v>1355</v>
      </c>
      <c r="E104" s="62" t="s">
        <v>1645</v>
      </c>
      <c r="F104" s="62" t="s">
        <v>1646</v>
      </c>
    </row>
    <row r="105" spans="1:6" ht="33">
      <c r="A105" s="83"/>
      <c r="B105" s="58">
        <v>103</v>
      </c>
      <c r="C105" s="61" t="s">
        <v>1647</v>
      </c>
      <c r="D105" s="58" t="s">
        <v>1355</v>
      </c>
      <c r="E105" s="62" t="s">
        <v>1648</v>
      </c>
      <c r="F105" s="62" t="s">
        <v>1649</v>
      </c>
    </row>
    <row r="106" spans="1:6">
      <c r="A106" s="83"/>
      <c r="B106" s="58">
        <v>104</v>
      </c>
      <c r="C106" s="61" t="s">
        <v>1650</v>
      </c>
      <c r="D106" s="58" t="s">
        <v>1355</v>
      </c>
      <c r="E106" s="62" t="s">
        <v>1651</v>
      </c>
      <c r="F106" s="62" t="s">
        <v>1652</v>
      </c>
    </row>
    <row r="107" spans="1:6">
      <c r="A107" s="83"/>
      <c r="B107" s="58">
        <v>105</v>
      </c>
      <c r="C107" s="61" t="s">
        <v>1653</v>
      </c>
      <c r="D107" s="58" t="s">
        <v>1355</v>
      </c>
      <c r="E107" s="62" t="s">
        <v>1654</v>
      </c>
      <c r="F107" s="62" t="s">
        <v>1655</v>
      </c>
    </row>
    <row r="108" spans="1:6" ht="33">
      <c r="A108" s="83"/>
      <c r="B108" s="58">
        <v>106</v>
      </c>
      <c r="C108" s="61" t="s">
        <v>1656</v>
      </c>
      <c r="D108" s="58" t="s">
        <v>1355</v>
      </c>
      <c r="E108" s="62" t="s">
        <v>1657</v>
      </c>
      <c r="F108" s="62" t="s">
        <v>1512</v>
      </c>
    </row>
    <row r="109" spans="1:6">
      <c r="A109" s="83"/>
      <c r="B109" s="58">
        <v>107</v>
      </c>
      <c r="C109" s="61" t="s">
        <v>1658</v>
      </c>
      <c r="D109" s="58" t="s">
        <v>1355</v>
      </c>
      <c r="E109" s="62" t="s">
        <v>1659</v>
      </c>
      <c r="F109" s="62" t="s">
        <v>1660</v>
      </c>
    </row>
    <row r="110" spans="1:6">
      <c r="A110" s="83"/>
      <c r="B110" s="58">
        <v>108</v>
      </c>
      <c r="C110" s="61" t="s">
        <v>1661</v>
      </c>
      <c r="D110" s="58" t="s">
        <v>1355</v>
      </c>
      <c r="E110" s="62" t="s">
        <v>1662</v>
      </c>
      <c r="F110" s="62" t="s">
        <v>1663</v>
      </c>
    </row>
    <row r="111" spans="1:6">
      <c r="A111" s="83"/>
      <c r="B111" s="58">
        <v>109</v>
      </c>
      <c r="C111" s="61" t="s">
        <v>1664</v>
      </c>
      <c r="D111" s="58" t="s">
        <v>1355</v>
      </c>
      <c r="E111" s="62" t="s">
        <v>1665</v>
      </c>
      <c r="F111" s="62" t="s">
        <v>1666</v>
      </c>
    </row>
    <row r="112" spans="1:6">
      <c r="A112" s="83"/>
      <c r="B112" s="58">
        <v>110</v>
      </c>
      <c r="C112" s="61" t="s">
        <v>1667</v>
      </c>
      <c r="D112" s="58" t="s">
        <v>1355</v>
      </c>
      <c r="E112" s="62" t="s">
        <v>1668</v>
      </c>
      <c r="F112" s="62" t="s">
        <v>1669</v>
      </c>
    </row>
    <row r="113" spans="1:6">
      <c r="A113" s="83"/>
      <c r="B113" s="58">
        <v>111</v>
      </c>
      <c r="C113" s="61" t="s">
        <v>1670</v>
      </c>
      <c r="D113" s="58" t="s">
        <v>1355</v>
      </c>
      <c r="E113" s="62" t="s">
        <v>1671</v>
      </c>
      <c r="F113" s="62" t="s">
        <v>1672</v>
      </c>
    </row>
    <row r="114" spans="1:6" ht="33">
      <c r="A114" s="83"/>
      <c r="B114" s="58">
        <v>112</v>
      </c>
      <c r="C114" s="61" t="s">
        <v>1673</v>
      </c>
      <c r="D114" s="58" t="s">
        <v>1355</v>
      </c>
      <c r="E114" s="62" t="s">
        <v>1674</v>
      </c>
      <c r="F114" s="62" t="s">
        <v>1675</v>
      </c>
    </row>
    <row r="115" spans="1:6">
      <c r="A115" s="83"/>
      <c r="B115" s="58">
        <v>113</v>
      </c>
      <c r="C115" s="61" t="s">
        <v>1676</v>
      </c>
      <c r="D115" s="58" t="s">
        <v>1355</v>
      </c>
      <c r="E115" s="62" t="s">
        <v>1677</v>
      </c>
      <c r="F115" s="62" t="s">
        <v>1678</v>
      </c>
    </row>
    <row r="116" spans="1:6">
      <c r="A116" s="83"/>
      <c r="B116" s="58">
        <v>114</v>
      </c>
      <c r="C116" s="61" t="s">
        <v>1679</v>
      </c>
      <c r="D116" s="58" t="s">
        <v>1355</v>
      </c>
      <c r="E116" s="62" t="s">
        <v>1680</v>
      </c>
      <c r="F116" s="62" t="s">
        <v>1681</v>
      </c>
    </row>
    <row r="117" spans="1:6">
      <c r="A117" s="83"/>
      <c r="B117" s="58">
        <v>115</v>
      </c>
      <c r="C117" s="61" t="s">
        <v>1682</v>
      </c>
      <c r="D117" s="58" t="s">
        <v>1355</v>
      </c>
      <c r="E117" s="62" t="s">
        <v>1683</v>
      </c>
      <c r="F117" s="62" t="s">
        <v>1684</v>
      </c>
    </row>
    <row r="118" spans="1:6">
      <c r="A118" s="83"/>
      <c r="B118" s="58">
        <v>116</v>
      </c>
      <c r="C118" s="61" t="s">
        <v>1685</v>
      </c>
      <c r="D118" s="58" t="s">
        <v>1355</v>
      </c>
      <c r="E118" s="62" t="s">
        <v>1686</v>
      </c>
      <c r="F118" s="62" t="s">
        <v>1687</v>
      </c>
    </row>
    <row r="119" spans="1:6" ht="33">
      <c r="A119" s="83"/>
      <c r="B119" s="58">
        <v>117</v>
      </c>
      <c r="C119" s="61" t="s">
        <v>1688</v>
      </c>
      <c r="D119" s="58" t="s">
        <v>1355</v>
      </c>
      <c r="E119" s="62" t="s">
        <v>1689</v>
      </c>
      <c r="F119" s="62" t="s">
        <v>1690</v>
      </c>
    </row>
    <row r="120" spans="1:6">
      <c r="A120" s="83"/>
      <c r="B120" s="58">
        <v>118</v>
      </c>
      <c r="C120" s="61" t="s">
        <v>1691</v>
      </c>
      <c r="D120" s="58" t="s">
        <v>1355</v>
      </c>
      <c r="E120" s="62" t="s">
        <v>1692</v>
      </c>
      <c r="F120" s="62" t="s">
        <v>1693</v>
      </c>
    </row>
    <row r="121" spans="1:6">
      <c r="A121" s="83"/>
      <c r="B121" s="58">
        <v>119</v>
      </c>
      <c r="C121" s="59" t="s">
        <v>1694</v>
      </c>
      <c r="D121" s="63" t="s">
        <v>1695</v>
      </c>
      <c r="E121" s="64" t="s">
        <v>1696</v>
      </c>
      <c r="F121" s="63" t="s">
        <v>1697</v>
      </c>
    </row>
    <row r="122" spans="1:6" ht="33">
      <c r="A122" s="83"/>
      <c r="B122" s="58">
        <v>120</v>
      </c>
      <c r="C122" s="59" t="s">
        <v>1698</v>
      </c>
      <c r="D122" s="63" t="s">
        <v>1695</v>
      </c>
      <c r="E122" s="64" t="s">
        <v>1699</v>
      </c>
      <c r="F122" s="63" t="s">
        <v>1384</v>
      </c>
    </row>
    <row r="123" spans="1:6">
      <c r="A123" s="83"/>
      <c r="B123" s="58">
        <v>121</v>
      </c>
      <c r="C123" s="59" t="s">
        <v>1700</v>
      </c>
      <c r="D123" s="63" t="s">
        <v>1695</v>
      </c>
      <c r="E123" s="64" t="s">
        <v>1701</v>
      </c>
      <c r="F123" s="63" t="s">
        <v>1702</v>
      </c>
    </row>
    <row r="124" spans="1:6" ht="33">
      <c r="A124" s="83"/>
      <c r="B124" s="58">
        <v>122</v>
      </c>
      <c r="C124" s="59" t="s">
        <v>1703</v>
      </c>
      <c r="D124" s="63" t="s">
        <v>1695</v>
      </c>
      <c r="E124" s="64" t="s">
        <v>1704</v>
      </c>
      <c r="F124" s="63" t="s">
        <v>1705</v>
      </c>
    </row>
    <row r="125" spans="1:6">
      <c r="A125" s="83"/>
      <c r="B125" s="58">
        <v>123</v>
      </c>
      <c r="C125" s="59" t="s">
        <v>1706</v>
      </c>
      <c r="D125" s="63" t="s">
        <v>1695</v>
      </c>
      <c r="E125" s="64" t="s">
        <v>1707</v>
      </c>
      <c r="F125" s="63" t="s">
        <v>1708</v>
      </c>
    </row>
    <row r="126" spans="1:6">
      <c r="A126" s="83"/>
      <c r="B126" s="58">
        <v>124</v>
      </c>
      <c r="C126" s="59" t="s">
        <v>1709</v>
      </c>
      <c r="D126" s="63" t="s">
        <v>1695</v>
      </c>
      <c r="E126" s="64" t="s">
        <v>1710</v>
      </c>
      <c r="F126" s="63" t="s">
        <v>1711</v>
      </c>
    </row>
    <row r="127" spans="1:6" ht="33">
      <c r="A127" s="83"/>
      <c r="B127" s="58">
        <v>125</v>
      </c>
      <c r="C127" s="59" t="s">
        <v>1712</v>
      </c>
      <c r="D127" s="63" t="s">
        <v>1695</v>
      </c>
      <c r="E127" s="64" t="s">
        <v>1713</v>
      </c>
      <c r="F127" s="63" t="s">
        <v>1714</v>
      </c>
    </row>
    <row r="128" spans="1:6" ht="33">
      <c r="A128" s="83"/>
      <c r="B128" s="58">
        <v>126</v>
      </c>
      <c r="C128" s="59" t="s">
        <v>1715</v>
      </c>
      <c r="D128" s="63" t="s">
        <v>1695</v>
      </c>
      <c r="E128" s="64" t="s">
        <v>1716</v>
      </c>
      <c r="F128" s="63" t="s">
        <v>1717</v>
      </c>
    </row>
    <row r="129" spans="1:6">
      <c r="A129" s="83"/>
      <c r="B129" s="58">
        <v>127</v>
      </c>
      <c r="C129" s="59" t="s">
        <v>1718</v>
      </c>
      <c r="D129" s="63" t="s">
        <v>1695</v>
      </c>
      <c r="E129" s="64" t="s">
        <v>1719</v>
      </c>
      <c r="F129" s="63" t="s">
        <v>1720</v>
      </c>
    </row>
    <row r="130" spans="1:6">
      <c r="A130" s="83"/>
      <c r="B130" s="58">
        <v>128</v>
      </c>
      <c r="C130" s="59" t="s">
        <v>1721</v>
      </c>
      <c r="D130" s="63" t="s">
        <v>1695</v>
      </c>
      <c r="E130" s="64" t="s">
        <v>1722</v>
      </c>
      <c r="F130" s="63" t="s">
        <v>1723</v>
      </c>
    </row>
    <row r="131" spans="1:6">
      <c r="A131" s="83"/>
      <c r="B131" s="58">
        <v>129</v>
      </c>
      <c r="C131" s="59" t="s">
        <v>1724</v>
      </c>
      <c r="D131" s="63" t="s">
        <v>1695</v>
      </c>
      <c r="E131" s="64" t="s">
        <v>1725</v>
      </c>
      <c r="F131" s="63" t="s">
        <v>1726</v>
      </c>
    </row>
    <row r="132" spans="1:6">
      <c r="A132" s="83"/>
      <c r="B132" s="58">
        <v>130</v>
      </c>
      <c r="C132" s="59" t="s">
        <v>1727</v>
      </c>
      <c r="D132" s="63" t="s">
        <v>1695</v>
      </c>
      <c r="E132" s="64" t="s">
        <v>1728</v>
      </c>
      <c r="F132" s="63" t="s">
        <v>1729</v>
      </c>
    </row>
    <row r="133" spans="1:6">
      <c r="A133" s="83"/>
      <c r="B133" s="58">
        <v>131</v>
      </c>
      <c r="C133" s="59" t="s">
        <v>1730</v>
      </c>
      <c r="D133" s="63" t="s">
        <v>1695</v>
      </c>
      <c r="E133" s="64" t="s">
        <v>1731</v>
      </c>
      <c r="F133" s="63" t="s">
        <v>1732</v>
      </c>
    </row>
    <row r="134" spans="1:6">
      <c r="A134" s="83"/>
      <c r="B134" s="58">
        <v>132</v>
      </c>
      <c r="C134" s="59" t="s">
        <v>1733</v>
      </c>
      <c r="D134" s="63" t="s">
        <v>1695</v>
      </c>
      <c r="E134" s="64" t="s">
        <v>1734</v>
      </c>
      <c r="F134" s="63" t="s">
        <v>1735</v>
      </c>
    </row>
    <row r="135" spans="1:6">
      <c r="A135" s="83"/>
      <c r="B135" s="58">
        <v>133</v>
      </c>
      <c r="C135" s="59" t="s">
        <v>1736</v>
      </c>
      <c r="D135" s="63" t="s">
        <v>1695</v>
      </c>
      <c r="E135" s="64" t="s">
        <v>1737</v>
      </c>
      <c r="F135" s="63" t="s">
        <v>1735</v>
      </c>
    </row>
    <row r="136" spans="1:6">
      <c r="A136" s="83"/>
      <c r="B136" s="58">
        <v>134</v>
      </c>
      <c r="C136" s="59" t="s">
        <v>1738</v>
      </c>
      <c r="D136" s="63" t="s">
        <v>1695</v>
      </c>
      <c r="E136" s="64" t="s">
        <v>1739</v>
      </c>
      <c r="F136" s="63" t="s">
        <v>1740</v>
      </c>
    </row>
    <row r="137" spans="1:6">
      <c r="A137" s="83"/>
      <c r="B137" s="58">
        <v>135</v>
      </c>
      <c r="C137" s="59" t="s">
        <v>1741</v>
      </c>
      <c r="D137" s="63" t="s">
        <v>1695</v>
      </c>
      <c r="E137" s="64" t="s">
        <v>1742</v>
      </c>
      <c r="F137" s="63" t="s">
        <v>1743</v>
      </c>
    </row>
    <row r="138" spans="1:6" ht="33">
      <c r="A138" s="83"/>
      <c r="B138" s="58">
        <v>136</v>
      </c>
      <c r="C138" s="59" t="s">
        <v>1744</v>
      </c>
      <c r="D138" s="63" t="s">
        <v>1695</v>
      </c>
      <c r="E138" s="64" t="s">
        <v>1745</v>
      </c>
      <c r="F138" s="63" t="s">
        <v>1746</v>
      </c>
    </row>
    <row r="139" spans="1:6">
      <c r="A139" s="83"/>
      <c r="B139" s="58">
        <v>137</v>
      </c>
      <c r="C139" s="59" t="s">
        <v>1747</v>
      </c>
      <c r="D139" s="63" t="s">
        <v>1695</v>
      </c>
      <c r="E139" s="64" t="s">
        <v>1748</v>
      </c>
      <c r="F139" s="63" t="s">
        <v>1749</v>
      </c>
    </row>
    <row r="140" spans="1:6">
      <c r="A140" s="83"/>
      <c r="B140" s="58">
        <v>138</v>
      </c>
      <c r="C140" s="59" t="s">
        <v>1750</v>
      </c>
      <c r="D140" s="63" t="s">
        <v>1695</v>
      </c>
      <c r="E140" s="64" t="s">
        <v>1751</v>
      </c>
      <c r="F140" s="63" t="s">
        <v>1622</v>
      </c>
    </row>
    <row r="141" spans="1:6">
      <c r="A141" s="83"/>
      <c r="B141" s="58">
        <v>139</v>
      </c>
      <c r="C141" s="59" t="s">
        <v>1752</v>
      </c>
      <c r="D141" s="63" t="s">
        <v>1695</v>
      </c>
      <c r="E141" s="64" t="s">
        <v>1753</v>
      </c>
      <c r="F141" s="63" t="s">
        <v>1754</v>
      </c>
    </row>
    <row r="142" spans="1:6">
      <c r="A142" s="83"/>
      <c r="B142" s="58">
        <v>140</v>
      </c>
      <c r="C142" s="59" t="s">
        <v>1755</v>
      </c>
      <c r="D142" s="63" t="s">
        <v>1695</v>
      </c>
      <c r="E142" s="64" t="s">
        <v>1756</v>
      </c>
      <c r="F142" s="63" t="s">
        <v>1757</v>
      </c>
    </row>
    <row r="143" spans="1:6">
      <c r="A143" s="83"/>
      <c r="B143" s="58">
        <v>141</v>
      </c>
      <c r="C143" s="59" t="s">
        <v>1758</v>
      </c>
      <c r="D143" s="63" t="s">
        <v>1695</v>
      </c>
      <c r="E143" s="64" t="s">
        <v>1759</v>
      </c>
      <c r="F143" s="63" t="s">
        <v>1760</v>
      </c>
    </row>
    <row r="144" spans="1:6" ht="33">
      <c r="A144" s="83"/>
      <c r="B144" s="58">
        <v>142</v>
      </c>
      <c r="C144" s="59" t="s">
        <v>1761</v>
      </c>
      <c r="D144" s="63" t="s">
        <v>1695</v>
      </c>
      <c r="E144" s="64" t="s">
        <v>1762</v>
      </c>
      <c r="F144" s="63" t="s">
        <v>1763</v>
      </c>
    </row>
    <row r="145" spans="1:6">
      <c r="A145" s="83"/>
      <c r="B145" s="58">
        <v>143</v>
      </c>
      <c r="C145" s="59" t="s">
        <v>1764</v>
      </c>
      <c r="D145" s="63" t="s">
        <v>1695</v>
      </c>
      <c r="E145" s="64" t="s">
        <v>1765</v>
      </c>
      <c r="F145" s="63" t="s">
        <v>1766</v>
      </c>
    </row>
    <row r="146" spans="1:6">
      <c r="A146" s="83"/>
      <c r="B146" s="58">
        <v>144</v>
      </c>
      <c r="C146" s="59" t="s">
        <v>1767</v>
      </c>
      <c r="D146" s="63" t="s">
        <v>1695</v>
      </c>
      <c r="E146" s="64" t="s">
        <v>1768</v>
      </c>
      <c r="F146" s="63" t="s">
        <v>1769</v>
      </c>
    </row>
    <row r="147" spans="1:6">
      <c r="A147" s="83"/>
      <c r="B147" s="58">
        <v>145</v>
      </c>
      <c r="C147" s="59" t="s">
        <v>1770</v>
      </c>
      <c r="D147" s="63" t="s">
        <v>1695</v>
      </c>
      <c r="E147" s="64" t="s">
        <v>1771</v>
      </c>
      <c r="F147" s="63" t="s">
        <v>1446</v>
      </c>
    </row>
    <row r="148" spans="1:6">
      <c r="A148" s="83"/>
      <c r="B148" s="58">
        <v>146</v>
      </c>
      <c r="C148" s="59" t="s">
        <v>1772</v>
      </c>
      <c r="D148" s="63" t="s">
        <v>1695</v>
      </c>
      <c r="E148" s="64" t="s">
        <v>1773</v>
      </c>
      <c r="F148" s="63" t="s">
        <v>1774</v>
      </c>
    </row>
    <row r="149" spans="1:6">
      <c r="A149" s="83"/>
      <c r="B149" s="58">
        <v>147</v>
      </c>
      <c r="C149" s="59" t="s">
        <v>1775</v>
      </c>
      <c r="D149" s="63" t="s">
        <v>1695</v>
      </c>
      <c r="E149" s="64" t="s">
        <v>1776</v>
      </c>
      <c r="F149" s="63" t="s">
        <v>1536</v>
      </c>
    </row>
    <row r="150" spans="1:6">
      <c r="A150" s="83"/>
      <c r="B150" s="58">
        <v>148</v>
      </c>
      <c r="C150" s="59" t="s">
        <v>1777</v>
      </c>
      <c r="D150" s="63" t="s">
        <v>1695</v>
      </c>
      <c r="E150" s="64" t="s">
        <v>1778</v>
      </c>
      <c r="F150" s="63" t="s">
        <v>1779</v>
      </c>
    </row>
    <row r="151" spans="1:6">
      <c r="A151" s="83"/>
      <c r="B151" s="58">
        <v>149</v>
      </c>
      <c r="C151" s="59" t="s">
        <v>1780</v>
      </c>
      <c r="D151" s="63" t="s">
        <v>1695</v>
      </c>
      <c r="E151" s="64" t="s">
        <v>1781</v>
      </c>
      <c r="F151" s="63" t="s">
        <v>1782</v>
      </c>
    </row>
    <row r="152" spans="1:6">
      <c r="A152" s="83"/>
      <c r="B152" s="58">
        <v>150</v>
      </c>
      <c r="C152" s="59" t="s">
        <v>1783</v>
      </c>
      <c r="D152" s="63" t="s">
        <v>1695</v>
      </c>
      <c r="E152" s="64" t="s">
        <v>1784</v>
      </c>
      <c r="F152" s="63" t="s">
        <v>1785</v>
      </c>
    </row>
    <row r="153" spans="1:6">
      <c r="A153" s="83"/>
      <c r="B153" s="58">
        <v>151</v>
      </c>
      <c r="C153" s="59" t="s">
        <v>1786</v>
      </c>
      <c r="D153" s="63" t="s">
        <v>1695</v>
      </c>
      <c r="E153" s="64" t="s">
        <v>1787</v>
      </c>
      <c r="F153" s="63" t="s">
        <v>1788</v>
      </c>
    </row>
    <row r="154" spans="1:6" ht="33">
      <c r="A154" s="83"/>
      <c r="B154" s="58">
        <v>152</v>
      </c>
      <c r="C154" s="59" t="s">
        <v>1789</v>
      </c>
      <c r="D154" s="63" t="s">
        <v>1695</v>
      </c>
      <c r="E154" s="64" t="s">
        <v>1790</v>
      </c>
      <c r="F154" s="63" t="s">
        <v>1791</v>
      </c>
    </row>
    <row r="155" spans="1:6" ht="33">
      <c r="A155" s="83"/>
      <c r="B155" s="58">
        <v>153</v>
      </c>
      <c r="C155" s="59" t="s">
        <v>1792</v>
      </c>
      <c r="D155" s="63" t="s">
        <v>1695</v>
      </c>
      <c r="E155" s="64" t="s">
        <v>1793</v>
      </c>
      <c r="F155" s="63" t="s">
        <v>1794</v>
      </c>
    </row>
    <row r="156" spans="1:6" ht="33">
      <c r="A156" s="83"/>
      <c r="B156" s="58">
        <v>154</v>
      </c>
      <c r="C156" s="59" t="s">
        <v>1795</v>
      </c>
      <c r="D156" s="63" t="s">
        <v>1695</v>
      </c>
      <c r="E156" s="64" t="s">
        <v>1796</v>
      </c>
      <c r="F156" s="63" t="s">
        <v>1797</v>
      </c>
    </row>
    <row r="157" spans="1:6">
      <c r="A157" s="83"/>
      <c r="B157" s="58">
        <v>155</v>
      </c>
      <c r="C157" s="59" t="s">
        <v>1798</v>
      </c>
      <c r="D157" s="63" t="s">
        <v>1695</v>
      </c>
      <c r="E157" s="64" t="s">
        <v>1799</v>
      </c>
      <c r="F157" s="63" t="s">
        <v>1800</v>
      </c>
    </row>
    <row r="158" spans="1:6">
      <c r="A158" s="83"/>
      <c r="B158" s="58">
        <v>156</v>
      </c>
      <c r="C158" s="59" t="s">
        <v>1801</v>
      </c>
      <c r="D158" s="63" t="s">
        <v>1695</v>
      </c>
      <c r="E158" s="64" t="s">
        <v>1802</v>
      </c>
      <c r="F158" s="63" t="s">
        <v>1803</v>
      </c>
    </row>
    <row r="159" spans="1:6">
      <c r="A159" s="83"/>
      <c r="B159" s="58">
        <v>157</v>
      </c>
      <c r="C159" s="59" t="s">
        <v>1804</v>
      </c>
      <c r="D159" s="63" t="s">
        <v>1695</v>
      </c>
      <c r="E159" s="64" t="s">
        <v>1805</v>
      </c>
      <c r="F159" s="63" t="s">
        <v>1806</v>
      </c>
    </row>
    <row r="160" spans="1:6" ht="33">
      <c r="A160" s="83"/>
      <c r="B160" s="58">
        <v>158</v>
      </c>
      <c r="C160" s="59" t="s">
        <v>1807</v>
      </c>
      <c r="D160" s="63" t="s">
        <v>1695</v>
      </c>
      <c r="E160" s="64" t="s">
        <v>1808</v>
      </c>
      <c r="F160" s="63" t="s">
        <v>1809</v>
      </c>
    </row>
    <row r="161" spans="1:6">
      <c r="A161" s="83"/>
      <c r="B161" s="58">
        <v>159</v>
      </c>
      <c r="C161" s="59" t="s">
        <v>1810</v>
      </c>
      <c r="D161" s="63" t="s">
        <v>1695</v>
      </c>
      <c r="E161" s="64" t="s">
        <v>1811</v>
      </c>
      <c r="F161" s="63" t="s">
        <v>1812</v>
      </c>
    </row>
    <row r="162" spans="1:6" ht="33">
      <c r="A162" s="83"/>
      <c r="B162" s="58">
        <v>160</v>
      </c>
      <c r="C162" s="59" t="s">
        <v>1813</v>
      </c>
      <c r="D162" s="63" t="s">
        <v>1695</v>
      </c>
      <c r="E162" s="64" t="s">
        <v>1814</v>
      </c>
      <c r="F162" s="63" t="s">
        <v>1815</v>
      </c>
    </row>
    <row r="163" spans="1:6" ht="33">
      <c r="A163" s="83"/>
      <c r="B163" s="58">
        <v>161</v>
      </c>
      <c r="C163" s="59" t="s">
        <v>1816</v>
      </c>
      <c r="D163" s="63" t="s">
        <v>1355</v>
      </c>
      <c r="E163" s="63" t="s">
        <v>1817</v>
      </c>
      <c r="F163" s="63" t="s">
        <v>1708</v>
      </c>
    </row>
    <row r="164" spans="1:6" ht="33">
      <c r="A164" s="83"/>
      <c r="B164" s="58">
        <v>162</v>
      </c>
      <c r="C164" s="59" t="s">
        <v>1818</v>
      </c>
      <c r="D164" s="63" t="s">
        <v>1355</v>
      </c>
      <c r="E164" s="63" t="s">
        <v>1819</v>
      </c>
      <c r="F164" s="63" t="s">
        <v>1820</v>
      </c>
    </row>
    <row r="165" spans="1:6">
      <c r="A165" s="84" t="s">
        <v>1821</v>
      </c>
      <c r="B165" s="58">
        <v>163</v>
      </c>
      <c r="C165" s="65" t="s">
        <v>1822</v>
      </c>
      <c r="D165" s="63" t="s">
        <v>1355</v>
      </c>
      <c r="E165" s="66" t="s">
        <v>1823</v>
      </c>
      <c r="F165" s="66" t="s">
        <v>1824</v>
      </c>
    </row>
    <row r="166" spans="1:6" ht="33">
      <c r="A166" s="84"/>
      <c r="B166" s="58">
        <v>164</v>
      </c>
      <c r="C166" s="65" t="s">
        <v>1825</v>
      </c>
      <c r="D166" s="63" t="s">
        <v>1355</v>
      </c>
      <c r="E166" s="66" t="s">
        <v>1826</v>
      </c>
      <c r="F166" s="66" t="s">
        <v>1827</v>
      </c>
    </row>
    <row r="167" spans="1:6">
      <c r="A167" s="84"/>
      <c r="B167" s="58">
        <v>165</v>
      </c>
      <c r="C167" s="65" t="s">
        <v>1661</v>
      </c>
      <c r="D167" s="63" t="s">
        <v>1355</v>
      </c>
      <c r="E167" s="66" t="s">
        <v>1662</v>
      </c>
      <c r="F167" s="66" t="s">
        <v>1663</v>
      </c>
    </row>
    <row r="168" spans="1:6" ht="33">
      <c r="A168" s="84"/>
      <c r="B168" s="58">
        <v>166</v>
      </c>
      <c r="C168" s="65" t="s">
        <v>1647</v>
      </c>
      <c r="D168" s="63" t="s">
        <v>1355</v>
      </c>
      <c r="E168" s="66" t="s">
        <v>1648</v>
      </c>
      <c r="F168" s="66" t="s">
        <v>1649</v>
      </c>
    </row>
    <row r="169" spans="1:6">
      <c r="A169" s="84"/>
      <c r="B169" s="58">
        <v>167</v>
      </c>
      <c r="C169" s="65" t="s">
        <v>1828</v>
      </c>
      <c r="D169" s="63" t="s">
        <v>1355</v>
      </c>
      <c r="E169" s="66" t="s">
        <v>1829</v>
      </c>
      <c r="F169" s="66" t="s">
        <v>1830</v>
      </c>
    </row>
    <row r="170" spans="1:6">
      <c r="A170" s="84"/>
      <c r="B170" s="58">
        <v>168</v>
      </c>
      <c r="C170" s="67" t="s">
        <v>1831</v>
      </c>
      <c r="D170" s="63" t="s">
        <v>1355</v>
      </c>
      <c r="E170" s="68" t="s">
        <v>1832</v>
      </c>
      <c r="F170" s="69" t="s">
        <v>1833</v>
      </c>
    </row>
    <row r="171" spans="1:6">
      <c r="A171" s="84"/>
      <c r="B171" s="58">
        <v>169</v>
      </c>
      <c r="C171" s="59" t="s">
        <v>1834</v>
      </c>
      <c r="D171" s="63" t="s">
        <v>1355</v>
      </c>
      <c r="E171" s="63" t="s">
        <v>1835</v>
      </c>
      <c r="F171" s="63" t="s">
        <v>1836</v>
      </c>
    </row>
    <row r="172" spans="1:6" ht="49.5">
      <c r="A172" s="84"/>
      <c r="B172" s="58">
        <v>170</v>
      </c>
      <c r="C172" s="59" t="s">
        <v>1837</v>
      </c>
      <c r="D172" s="63" t="s">
        <v>1355</v>
      </c>
      <c r="E172" s="63" t="s">
        <v>1838</v>
      </c>
      <c r="F172" s="63" t="s">
        <v>1839</v>
      </c>
    </row>
    <row r="173" spans="1:6" ht="49.5">
      <c r="A173" s="84"/>
      <c r="B173" s="58">
        <v>171</v>
      </c>
      <c r="C173" s="59" t="s">
        <v>1840</v>
      </c>
      <c r="D173" s="63" t="s">
        <v>1355</v>
      </c>
      <c r="E173" s="63" t="s">
        <v>1841</v>
      </c>
      <c r="F173" s="63" t="s">
        <v>1839</v>
      </c>
    </row>
    <row r="174" spans="1:6" ht="49.5">
      <c r="A174" s="84"/>
      <c r="B174" s="58">
        <v>172</v>
      </c>
      <c r="C174" s="59" t="s">
        <v>1842</v>
      </c>
      <c r="D174" s="63" t="s">
        <v>1355</v>
      </c>
      <c r="E174" s="63" t="s">
        <v>1843</v>
      </c>
      <c r="F174" s="63" t="s">
        <v>1844</v>
      </c>
    </row>
    <row r="175" spans="1:6" ht="49.5">
      <c r="A175" s="84"/>
      <c r="B175" s="58">
        <v>173</v>
      </c>
      <c r="C175" s="59" t="s">
        <v>1845</v>
      </c>
      <c r="D175" s="63" t="s">
        <v>1355</v>
      </c>
      <c r="E175" s="63" t="s">
        <v>1846</v>
      </c>
      <c r="F175" s="63" t="s">
        <v>1844</v>
      </c>
    </row>
    <row r="176" spans="1:6" ht="33">
      <c r="A176" s="84"/>
      <c r="B176" s="58">
        <v>174</v>
      </c>
      <c r="C176" s="59" t="s">
        <v>1847</v>
      </c>
      <c r="D176" s="63" t="s">
        <v>1355</v>
      </c>
      <c r="E176" s="63" t="s">
        <v>1848</v>
      </c>
      <c r="F176" s="63" t="s">
        <v>1849</v>
      </c>
    </row>
    <row r="177" spans="1:6" ht="33">
      <c r="A177" s="84"/>
      <c r="B177" s="58">
        <v>175</v>
      </c>
      <c r="C177" s="70" t="s">
        <v>1850</v>
      </c>
      <c r="D177" s="63" t="s">
        <v>1355</v>
      </c>
      <c r="E177" s="63" t="s">
        <v>1851</v>
      </c>
      <c r="F177" s="63" t="s">
        <v>1852</v>
      </c>
    </row>
    <row r="178" spans="1:6" ht="66">
      <c r="A178" s="84"/>
      <c r="B178" s="58">
        <v>176</v>
      </c>
      <c r="C178" s="59" t="s">
        <v>1853</v>
      </c>
      <c r="D178" s="63" t="s">
        <v>1355</v>
      </c>
      <c r="E178" s="63" t="s">
        <v>1854</v>
      </c>
      <c r="F178" s="63" t="s">
        <v>1855</v>
      </c>
    </row>
    <row r="179" spans="1:6" ht="66">
      <c r="A179" s="84"/>
      <c r="B179" s="58">
        <v>177</v>
      </c>
      <c r="C179" s="59" t="s">
        <v>1856</v>
      </c>
      <c r="D179" s="63" t="s">
        <v>1355</v>
      </c>
      <c r="E179" s="63" t="s">
        <v>1857</v>
      </c>
      <c r="F179" s="63" t="s">
        <v>1858</v>
      </c>
    </row>
    <row r="180" spans="1:6" ht="33">
      <c r="A180" s="84"/>
      <c r="B180" s="58">
        <v>178</v>
      </c>
      <c r="C180" s="59" t="s">
        <v>1859</v>
      </c>
      <c r="D180" s="63" t="s">
        <v>1355</v>
      </c>
      <c r="E180" s="63" t="s">
        <v>1860</v>
      </c>
      <c r="F180" s="63" t="s">
        <v>1861</v>
      </c>
    </row>
    <row r="181" spans="1:6">
      <c r="A181" s="84"/>
      <c r="B181" s="58">
        <v>179</v>
      </c>
      <c r="C181" s="59" t="s">
        <v>1862</v>
      </c>
      <c r="D181" s="63" t="s">
        <v>1355</v>
      </c>
      <c r="E181" s="71" t="s">
        <v>1863</v>
      </c>
      <c r="F181" s="71" t="s">
        <v>1864</v>
      </c>
    </row>
    <row r="182" spans="1:6" ht="33">
      <c r="A182" s="84"/>
      <c r="B182" s="58">
        <v>180</v>
      </c>
      <c r="C182" s="59" t="s">
        <v>1865</v>
      </c>
      <c r="D182" s="63" t="s">
        <v>1355</v>
      </c>
      <c r="E182" s="71" t="s">
        <v>1866</v>
      </c>
      <c r="F182" s="71" t="s">
        <v>1867</v>
      </c>
    </row>
    <row r="183" spans="1:6">
      <c r="A183" s="84"/>
      <c r="B183" s="58">
        <v>181</v>
      </c>
      <c r="C183" s="59" t="s">
        <v>1868</v>
      </c>
      <c r="D183" s="63" t="s">
        <v>1355</v>
      </c>
      <c r="E183" s="71" t="s">
        <v>1869</v>
      </c>
      <c r="F183" s="71" t="s">
        <v>1870</v>
      </c>
    </row>
    <row r="184" spans="1:6">
      <c r="A184" s="84"/>
      <c r="B184" s="58">
        <v>182</v>
      </c>
      <c r="C184" s="59" t="s">
        <v>1871</v>
      </c>
      <c r="D184" s="63" t="s">
        <v>1355</v>
      </c>
      <c r="E184" s="71" t="s">
        <v>1872</v>
      </c>
      <c r="F184" s="71" t="s">
        <v>1873</v>
      </c>
    </row>
    <row r="185" spans="1:6">
      <c r="A185" s="84"/>
      <c r="B185" s="58">
        <v>183</v>
      </c>
      <c r="C185" s="59" t="s">
        <v>1874</v>
      </c>
      <c r="D185" s="63" t="s">
        <v>1355</v>
      </c>
      <c r="E185" s="71" t="s">
        <v>1875</v>
      </c>
      <c r="F185" s="71" t="s">
        <v>1873</v>
      </c>
    </row>
    <row r="186" spans="1:6">
      <c r="A186" s="84"/>
      <c r="B186" s="58">
        <v>184</v>
      </c>
      <c r="C186" s="59" t="s">
        <v>1876</v>
      </c>
      <c r="D186" s="63" t="s">
        <v>1355</v>
      </c>
      <c r="E186" s="72" t="s">
        <v>1877</v>
      </c>
      <c r="F186" s="71" t="s">
        <v>1878</v>
      </c>
    </row>
    <row r="187" spans="1:6">
      <c r="A187" s="84"/>
      <c r="B187" s="58">
        <v>185</v>
      </c>
      <c r="C187" s="59" t="s">
        <v>1879</v>
      </c>
      <c r="D187" s="63" t="s">
        <v>1355</v>
      </c>
      <c r="E187" s="71" t="s">
        <v>1880</v>
      </c>
      <c r="F187" s="71" t="s">
        <v>1881</v>
      </c>
    </row>
    <row r="188" spans="1:6">
      <c r="A188" s="84"/>
      <c r="B188" s="58">
        <v>186</v>
      </c>
      <c r="C188" s="70" t="s">
        <v>1882</v>
      </c>
      <c r="D188" s="63" t="s">
        <v>1355</v>
      </c>
      <c r="E188" s="72" t="s">
        <v>1883</v>
      </c>
      <c r="F188" s="71" t="s">
        <v>1884</v>
      </c>
    </row>
    <row r="189" spans="1:6" ht="33">
      <c r="A189" s="84"/>
      <c r="B189" s="58">
        <v>187</v>
      </c>
      <c r="C189" s="59" t="s">
        <v>1885</v>
      </c>
      <c r="D189" s="63" t="s">
        <v>1355</v>
      </c>
      <c r="E189" s="63" t="s">
        <v>1886</v>
      </c>
      <c r="F189" s="71" t="s">
        <v>1887</v>
      </c>
    </row>
    <row r="190" spans="1:6">
      <c r="A190" s="84"/>
      <c r="B190" s="58">
        <v>188</v>
      </c>
      <c r="C190" s="59" t="s">
        <v>1888</v>
      </c>
      <c r="D190" s="63" t="s">
        <v>1355</v>
      </c>
      <c r="E190" s="72" t="s">
        <v>1889</v>
      </c>
      <c r="F190" s="71" t="s">
        <v>1890</v>
      </c>
    </row>
    <row r="191" spans="1:6">
      <c r="A191" s="84"/>
      <c r="B191" s="58">
        <v>189</v>
      </c>
      <c r="C191" s="59" t="s">
        <v>1891</v>
      </c>
      <c r="D191" s="63" t="s">
        <v>1355</v>
      </c>
      <c r="E191" s="72" t="s">
        <v>1892</v>
      </c>
      <c r="F191" s="71" t="s">
        <v>1890</v>
      </c>
    </row>
    <row r="192" spans="1:6">
      <c r="A192" s="84"/>
      <c r="B192" s="58">
        <v>190</v>
      </c>
      <c r="C192" s="59" t="s">
        <v>1893</v>
      </c>
      <c r="D192" s="63" t="s">
        <v>1355</v>
      </c>
      <c r="E192" s="72" t="s">
        <v>1894</v>
      </c>
      <c r="F192" s="71" t="s">
        <v>1895</v>
      </c>
    </row>
    <row r="193" spans="1:6">
      <c r="A193" s="84"/>
      <c r="B193" s="58">
        <v>191</v>
      </c>
      <c r="C193" s="59" t="s">
        <v>1896</v>
      </c>
      <c r="D193" s="63" t="s">
        <v>1355</v>
      </c>
      <c r="E193" s="72" t="s">
        <v>1897</v>
      </c>
      <c r="F193" s="71" t="s">
        <v>1898</v>
      </c>
    </row>
    <row r="194" spans="1:6" ht="33">
      <c r="A194" s="84"/>
      <c r="B194" s="58">
        <v>192</v>
      </c>
      <c r="C194" s="59" t="s">
        <v>1899</v>
      </c>
      <c r="D194" s="63" t="s">
        <v>1355</v>
      </c>
      <c r="E194" s="73" t="s">
        <v>1900</v>
      </c>
      <c r="F194" s="71" t="s">
        <v>1901</v>
      </c>
    </row>
    <row r="195" spans="1:6">
      <c r="A195" s="84"/>
      <c r="B195" s="58">
        <v>193</v>
      </c>
      <c r="C195" s="59" t="s">
        <v>1902</v>
      </c>
      <c r="D195" s="63" t="s">
        <v>1355</v>
      </c>
      <c r="E195" s="63" t="s">
        <v>1903</v>
      </c>
      <c r="F195" s="71" t="s">
        <v>1904</v>
      </c>
    </row>
    <row r="196" spans="1:6" ht="33">
      <c r="A196" s="84"/>
      <c r="B196" s="58">
        <v>194</v>
      </c>
      <c r="C196" s="59" t="s">
        <v>1905</v>
      </c>
      <c r="D196" s="63" t="s">
        <v>1355</v>
      </c>
      <c r="E196" s="72" t="s">
        <v>1906</v>
      </c>
      <c r="F196" s="71" t="s">
        <v>1907</v>
      </c>
    </row>
    <row r="197" spans="1:6" ht="33">
      <c r="A197" s="84"/>
      <c r="B197" s="58">
        <v>195</v>
      </c>
      <c r="C197" s="59" t="s">
        <v>1908</v>
      </c>
      <c r="D197" s="63" t="s">
        <v>1355</v>
      </c>
      <c r="E197" s="72" t="s">
        <v>1909</v>
      </c>
      <c r="F197" s="71" t="s">
        <v>1910</v>
      </c>
    </row>
    <row r="198" spans="1:6">
      <c r="A198" s="84"/>
      <c r="B198" s="58">
        <v>196</v>
      </c>
      <c r="C198" s="59" t="s">
        <v>1911</v>
      </c>
      <c r="D198" s="63" t="s">
        <v>1355</v>
      </c>
      <c r="E198" s="72" t="s">
        <v>1912</v>
      </c>
      <c r="F198" s="71" t="s">
        <v>1913</v>
      </c>
    </row>
    <row r="199" spans="1:6">
      <c r="A199" s="84"/>
      <c r="B199" s="58">
        <v>197</v>
      </c>
      <c r="C199" s="59" t="s">
        <v>1914</v>
      </c>
      <c r="D199" s="63" t="s">
        <v>1355</v>
      </c>
      <c r="E199" s="71" t="s">
        <v>1915</v>
      </c>
      <c r="F199" s="71" t="s">
        <v>1916</v>
      </c>
    </row>
    <row r="200" spans="1:6">
      <c r="A200" s="84"/>
      <c r="B200" s="58">
        <v>198</v>
      </c>
      <c r="C200" s="59" t="s">
        <v>1914</v>
      </c>
      <c r="D200" s="63" t="s">
        <v>1355</v>
      </c>
      <c r="E200" s="71" t="s">
        <v>1917</v>
      </c>
      <c r="F200" s="71" t="s">
        <v>1916</v>
      </c>
    </row>
    <row r="201" spans="1:6">
      <c r="A201" s="84"/>
      <c r="B201" s="58">
        <v>199</v>
      </c>
      <c r="C201" s="59" t="s">
        <v>1914</v>
      </c>
      <c r="D201" s="63" t="s">
        <v>1355</v>
      </c>
      <c r="E201" s="71" t="s">
        <v>1918</v>
      </c>
      <c r="F201" s="71" t="s">
        <v>1916</v>
      </c>
    </row>
    <row r="202" spans="1:6" ht="33">
      <c r="A202" s="84"/>
      <c r="B202" s="58">
        <v>200</v>
      </c>
      <c r="C202" s="59" t="s">
        <v>1919</v>
      </c>
      <c r="D202" s="63" t="s">
        <v>1355</v>
      </c>
      <c r="E202" s="72" t="s">
        <v>1920</v>
      </c>
      <c r="F202" s="71" t="s">
        <v>1921</v>
      </c>
    </row>
    <row r="203" spans="1:6" ht="33">
      <c r="A203" s="84"/>
      <c r="B203" s="58">
        <v>201</v>
      </c>
      <c r="C203" s="59" t="s">
        <v>1922</v>
      </c>
      <c r="D203" s="63" t="s">
        <v>1355</v>
      </c>
      <c r="E203" s="58" t="s">
        <v>1923</v>
      </c>
      <c r="F203" s="71" t="s">
        <v>1924</v>
      </c>
    </row>
    <row r="204" spans="1:6">
      <c r="E204" s="76"/>
      <c r="F204" s="76"/>
    </row>
  </sheetData>
  <mergeCells count="4">
    <mergeCell ref="A1:F1"/>
    <mergeCell ref="A3:A91"/>
    <mergeCell ref="A92:A164"/>
    <mergeCell ref="A165:A203"/>
  </mergeCells>
  <phoneticPr fontId="1" type="noConversion"/>
  <pageMargins left="0.55000000000000004" right="0.35433070866141736"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rgb="FF0000FF"/>
  </sheetPr>
  <dimension ref="B2:F505"/>
  <sheetViews>
    <sheetView tabSelected="1" zoomScaleNormal="100" workbookViewId="0">
      <pane xSplit="2" ySplit="4" topLeftCell="C5" activePane="bottomRight" state="frozen"/>
      <selection pane="topRight" activeCell="C1" sqref="C1"/>
      <selection pane="bottomLeft" activeCell="A3" sqref="A3"/>
      <selection pane="bottomRight" activeCell="B2" sqref="B2:F2"/>
    </sheetView>
  </sheetViews>
  <sheetFormatPr defaultRowHeight="13.5"/>
  <cols>
    <col min="1" max="1" width="2" style="86" customWidth="1"/>
    <col min="2" max="2" width="5.75" style="102" customWidth="1"/>
    <col min="3" max="3" width="77.875" style="103" customWidth="1"/>
    <col min="4" max="4" width="15.75" style="102" customWidth="1"/>
    <col min="5" max="5" width="14.625" style="104" customWidth="1"/>
    <col min="6" max="6" width="13" style="102" customWidth="1"/>
    <col min="7" max="16384" width="9" style="86"/>
  </cols>
  <sheetData>
    <row r="2" spans="2:6" ht="33.75" customHeight="1">
      <c r="B2" s="85" t="s">
        <v>1935</v>
      </c>
      <c r="C2" s="85"/>
      <c r="D2" s="85"/>
      <c r="E2" s="85"/>
      <c r="F2" s="85"/>
    </row>
    <row r="3" spans="2:6" ht="17.25" customHeight="1">
      <c r="B3" s="87"/>
      <c r="C3" s="88"/>
      <c r="D3" s="87"/>
      <c r="E3" s="89"/>
      <c r="F3" s="90" t="s">
        <v>3460</v>
      </c>
    </row>
    <row r="4" spans="2:6" ht="27" customHeight="1">
      <c r="B4" s="91" t="s">
        <v>1936</v>
      </c>
      <c r="C4" s="91" t="s">
        <v>1349</v>
      </c>
      <c r="D4" s="91" t="s">
        <v>1937</v>
      </c>
      <c r="E4" s="91" t="s">
        <v>1351</v>
      </c>
      <c r="F4" s="91" t="s">
        <v>1938</v>
      </c>
    </row>
    <row r="5" spans="2:6" ht="18" customHeight="1">
      <c r="B5" s="8">
        <v>1</v>
      </c>
      <c r="C5" s="92" t="s">
        <v>1939</v>
      </c>
      <c r="D5" s="50" t="s">
        <v>1940</v>
      </c>
      <c r="E5" s="93" t="s">
        <v>1941</v>
      </c>
      <c r="F5" s="93" t="s">
        <v>1942</v>
      </c>
    </row>
    <row r="6" spans="2:6" ht="18" customHeight="1">
      <c r="B6" s="8">
        <v>2</v>
      </c>
      <c r="C6" s="92" t="s">
        <v>1943</v>
      </c>
      <c r="D6" s="50" t="s">
        <v>1944</v>
      </c>
      <c r="E6" s="93" t="s">
        <v>1945</v>
      </c>
      <c r="F6" s="93" t="s">
        <v>1946</v>
      </c>
    </row>
    <row r="7" spans="2:6" ht="18" customHeight="1">
      <c r="B7" s="8">
        <v>3</v>
      </c>
      <c r="C7" s="92" t="s">
        <v>1947</v>
      </c>
      <c r="D7" s="50" t="s">
        <v>1948</v>
      </c>
      <c r="E7" s="93" t="s">
        <v>1949</v>
      </c>
      <c r="F7" s="93" t="s">
        <v>1950</v>
      </c>
    </row>
    <row r="8" spans="2:6" ht="18" customHeight="1">
      <c r="B8" s="8">
        <v>4</v>
      </c>
      <c r="C8" s="92" t="s">
        <v>1951</v>
      </c>
      <c r="D8" s="50" t="s">
        <v>1952</v>
      </c>
      <c r="E8" s="93" t="s">
        <v>1953</v>
      </c>
      <c r="F8" s="93" t="s">
        <v>667</v>
      </c>
    </row>
    <row r="9" spans="2:6" ht="18" customHeight="1">
      <c r="B9" s="8">
        <v>5</v>
      </c>
      <c r="C9" s="92" t="s">
        <v>1954</v>
      </c>
      <c r="D9" s="50" t="s">
        <v>1955</v>
      </c>
      <c r="E9" s="93" t="s">
        <v>1956</v>
      </c>
      <c r="F9" s="93" t="s">
        <v>1957</v>
      </c>
    </row>
    <row r="10" spans="2:6" ht="18" customHeight="1">
      <c r="B10" s="8">
        <v>6</v>
      </c>
      <c r="C10" s="92" t="s">
        <v>1958</v>
      </c>
      <c r="D10" s="50" t="s">
        <v>1959</v>
      </c>
      <c r="E10" s="93" t="s">
        <v>1960</v>
      </c>
      <c r="F10" s="93" t="s">
        <v>1957</v>
      </c>
    </row>
    <row r="11" spans="2:6" ht="18" customHeight="1">
      <c r="B11" s="8">
        <v>7</v>
      </c>
      <c r="C11" s="92" t="s">
        <v>1961</v>
      </c>
      <c r="D11" s="50" t="s">
        <v>1962</v>
      </c>
      <c r="E11" s="93" t="s">
        <v>1963</v>
      </c>
      <c r="F11" s="93" t="s">
        <v>1957</v>
      </c>
    </row>
    <row r="12" spans="2:6" ht="18" customHeight="1">
      <c r="B12" s="8">
        <v>8</v>
      </c>
      <c r="C12" s="92" t="s">
        <v>1964</v>
      </c>
      <c r="D12" s="50" t="s">
        <v>595</v>
      </c>
      <c r="E12" s="93" t="s">
        <v>596</v>
      </c>
      <c r="F12" s="93" t="s">
        <v>597</v>
      </c>
    </row>
    <row r="13" spans="2:6" ht="18" customHeight="1">
      <c r="B13" s="8">
        <v>9</v>
      </c>
      <c r="C13" s="92" t="s">
        <v>1965</v>
      </c>
      <c r="D13" s="50" t="s">
        <v>599</v>
      </c>
      <c r="E13" s="93" t="s">
        <v>1966</v>
      </c>
      <c r="F13" s="93" t="s">
        <v>597</v>
      </c>
    </row>
    <row r="14" spans="2:6" ht="18" customHeight="1">
      <c r="B14" s="8">
        <v>10</v>
      </c>
      <c r="C14" s="92" t="s">
        <v>1967</v>
      </c>
      <c r="D14" s="50" t="s">
        <v>1968</v>
      </c>
      <c r="E14" s="93" t="s">
        <v>1969</v>
      </c>
      <c r="F14" s="93" t="s">
        <v>1970</v>
      </c>
    </row>
    <row r="15" spans="2:6" ht="18" customHeight="1">
      <c r="B15" s="8">
        <v>11</v>
      </c>
      <c r="C15" s="92" t="s">
        <v>1971</v>
      </c>
      <c r="D15" s="50" t="s">
        <v>1972</v>
      </c>
      <c r="E15" s="93" t="s">
        <v>1973</v>
      </c>
      <c r="F15" s="93" t="s">
        <v>1974</v>
      </c>
    </row>
    <row r="16" spans="2:6" ht="18" customHeight="1">
      <c r="B16" s="8">
        <v>12</v>
      </c>
      <c r="C16" s="92" t="s">
        <v>1975</v>
      </c>
      <c r="D16" s="50" t="s">
        <v>1976</v>
      </c>
      <c r="E16" s="93" t="s">
        <v>1977</v>
      </c>
      <c r="F16" s="93" t="s">
        <v>1978</v>
      </c>
    </row>
    <row r="17" spans="2:6" ht="18" customHeight="1">
      <c r="B17" s="8">
        <v>13</v>
      </c>
      <c r="C17" s="92" t="s">
        <v>1979</v>
      </c>
      <c r="D17" s="50" t="s">
        <v>1980</v>
      </c>
      <c r="E17" s="93" t="s">
        <v>1981</v>
      </c>
      <c r="F17" s="93" t="s">
        <v>1982</v>
      </c>
    </row>
    <row r="18" spans="2:6" ht="18" customHeight="1">
      <c r="B18" s="8">
        <v>14</v>
      </c>
      <c r="C18" s="92" t="s">
        <v>1983</v>
      </c>
      <c r="D18" s="50" t="s">
        <v>1984</v>
      </c>
      <c r="E18" s="93" t="s">
        <v>1985</v>
      </c>
      <c r="F18" s="93" t="s">
        <v>1986</v>
      </c>
    </row>
    <row r="19" spans="2:6" ht="18" customHeight="1">
      <c r="B19" s="8">
        <v>15</v>
      </c>
      <c r="C19" s="92" t="s">
        <v>1987</v>
      </c>
      <c r="D19" s="50" t="s">
        <v>1988</v>
      </c>
      <c r="E19" s="93" t="s">
        <v>1989</v>
      </c>
      <c r="F19" s="93" t="s">
        <v>1990</v>
      </c>
    </row>
    <row r="20" spans="2:6" ht="18" customHeight="1">
      <c r="B20" s="8">
        <v>16</v>
      </c>
      <c r="C20" s="92" t="s">
        <v>1991</v>
      </c>
      <c r="D20" s="50" t="s">
        <v>577</v>
      </c>
      <c r="E20" s="93" t="s">
        <v>578</v>
      </c>
      <c r="F20" s="93" t="s">
        <v>579</v>
      </c>
    </row>
    <row r="21" spans="2:6" ht="18" customHeight="1">
      <c r="B21" s="8">
        <v>17</v>
      </c>
      <c r="C21" s="92" t="s">
        <v>1992</v>
      </c>
      <c r="D21" s="50" t="s">
        <v>1993</v>
      </c>
      <c r="E21" s="93" t="s">
        <v>1994</v>
      </c>
      <c r="F21" s="93" t="s">
        <v>663</v>
      </c>
    </row>
    <row r="22" spans="2:6" ht="18" customHeight="1">
      <c r="B22" s="8">
        <v>18</v>
      </c>
      <c r="C22" s="92" t="s">
        <v>1995</v>
      </c>
      <c r="D22" s="50" t="s">
        <v>1996</v>
      </c>
      <c r="E22" s="93" t="s">
        <v>1997</v>
      </c>
      <c r="F22" s="93" t="s">
        <v>1998</v>
      </c>
    </row>
    <row r="23" spans="2:6" ht="18" customHeight="1">
      <c r="B23" s="8">
        <v>19</v>
      </c>
      <c r="C23" s="92" t="s">
        <v>1999</v>
      </c>
      <c r="D23" s="50" t="s">
        <v>2000</v>
      </c>
      <c r="E23" s="93" t="s">
        <v>2001</v>
      </c>
      <c r="F23" s="93" t="s">
        <v>2002</v>
      </c>
    </row>
    <row r="24" spans="2:6" ht="18" customHeight="1">
      <c r="B24" s="8">
        <v>20</v>
      </c>
      <c r="C24" s="92" t="s">
        <v>2003</v>
      </c>
      <c r="D24" s="50" t="s">
        <v>2004</v>
      </c>
      <c r="E24" s="93" t="s">
        <v>2005</v>
      </c>
      <c r="F24" s="93" t="s">
        <v>2006</v>
      </c>
    </row>
    <row r="25" spans="2:6" ht="18" customHeight="1">
      <c r="B25" s="8">
        <v>21</v>
      </c>
      <c r="C25" s="92" t="s">
        <v>2007</v>
      </c>
      <c r="D25" s="50" t="s">
        <v>2008</v>
      </c>
      <c r="E25" s="93" t="s">
        <v>2009</v>
      </c>
      <c r="F25" s="93" t="s">
        <v>2010</v>
      </c>
    </row>
    <row r="26" spans="2:6" ht="18" customHeight="1">
      <c r="B26" s="8">
        <v>22</v>
      </c>
      <c r="C26" s="92" t="s">
        <v>2011</v>
      </c>
      <c r="D26" s="50" t="s">
        <v>2012</v>
      </c>
      <c r="E26" s="93" t="s">
        <v>2013</v>
      </c>
      <c r="F26" s="93" t="s">
        <v>2014</v>
      </c>
    </row>
    <row r="27" spans="2:6" ht="18" customHeight="1">
      <c r="B27" s="8">
        <v>23</v>
      </c>
      <c r="C27" s="92" t="s">
        <v>2015</v>
      </c>
      <c r="D27" s="50" t="s">
        <v>2016</v>
      </c>
      <c r="E27" s="93" t="s">
        <v>2017</v>
      </c>
      <c r="F27" s="93" t="s">
        <v>2018</v>
      </c>
    </row>
    <row r="28" spans="2:6" ht="18" customHeight="1">
      <c r="B28" s="8">
        <v>24</v>
      </c>
      <c r="C28" s="92" t="s">
        <v>2019</v>
      </c>
      <c r="D28" s="50" t="s">
        <v>2020</v>
      </c>
      <c r="E28" s="93" t="s">
        <v>2021</v>
      </c>
      <c r="F28" s="93" t="s">
        <v>2022</v>
      </c>
    </row>
    <row r="29" spans="2:6" ht="18" customHeight="1">
      <c r="B29" s="8">
        <v>25</v>
      </c>
      <c r="C29" s="92" t="s">
        <v>2023</v>
      </c>
      <c r="D29" s="50" t="s">
        <v>581</v>
      </c>
      <c r="E29" s="93" t="s">
        <v>582</v>
      </c>
      <c r="F29" s="93" t="s">
        <v>583</v>
      </c>
    </row>
    <row r="30" spans="2:6" ht="18" customHeight="1">
      <c r="B30" s="8">
        <v>26</v>
      </c>
      <c r="C30" s="92" t="s">
        <v>2024</v>
      </c>
      <c r="D30" s="50" t="s">
        <v>2025</v>
      </c>
      <c r="E30" s="93" t="s">
        <v>2026</v>
      </c>
      <c r="F30" s="93" t="s">
        <v>2027</v>
      </c>
    </row>
    <row r="31" spans="2:6" ht="18" customHeight="1">
      <c r="B31" s="8">
        <v>27</v>
      </c>
      <c r="C31" s="92" t="s">
        <v>2028</v>
      </c>
      <c r="D31" s="50" t="s">
        <v>2029</v>
      </c>
      <c r="E31" s="93" t="s">
        <v>2030</v>
      </c>
      <c r="F31" s="93" t="s">
        <v>587</v>
      </c>
    </row>
    <row r="32" spans="2:6" ht="18" customHeight="1">
      <c r="B32" s="8">
        <v>28</v>
      </c>
      <c r="C32" s="92" t="s">
        <v>2031</v>
      </c>
      <c r="D32" s="50" t="s">
        <v>585</v>
      </c>
      <c r="E32" s="93" t="s">
        <v>586</v>
      </c>
      <c r="F32" s="93" t="s">
        <v>587</v>
      </c>
    </row>
    <row r="33" spans="2:6" ht="18" customHeight="1">
      <c r="B33" s="8">
        <v>29</v>
      </c>
      <c r="C33" s="92" t="s">
        <v>2032</v>
      </c>
      <c r="D33" s="50" t="s">
        <v>2033</v>
      </c>
      <c r="E33" s="93" t="s">
        <v>2034</v>
      </c>
      <c r="F33" s="93" t="s">
        <v>2035</v>
      </c>
    </row>
    <row r="34" spans="2:6" ht="18" customHeight="1">
      <c r="B34" s="8">
        <v>30</v>
      </c>
      <c r="C34" s="92" t="s">
        <v>2036</v>
      </c>
      <c r="D34" s="50" t="s">
        <v>2037</v>
      </c>
      <c r="E34" s="93" t="s">
        <v>2038</v>
      </c>
      <c r="F34" s="93" t="s">
        <v>2039</v>
      </c>
    </row>
    <row r="35" spans="2:6" ht="18" customHeight="1">
      <c r="B35" s="8">
        <v>31</v>
      </c>
      <c r="C35" s="92" t="s">
        <v>2040</v>
      </c>
      <c r="D35" s="50" t="s">
        <v>2041</v>
      </c>
      <c r="E35" s="93" t="s">
        <v>2042</v>
      </c>
      <c r="F35" s="93" t="s">
        <v>2043</v>
      </c>
    </row>
    <row r="36" spans="2:6" ht="18" customHeight="1">
      <c r="B36" s="8">
        <v>32</v>
      </c>
      <c r="C36" s="92" t="s">
        <v>2044</v>
      </c>
      <c r="D36" s="50" t="s">
        <v>2045</v>
      </c>
      <c r="E36" s="93" t="s">
        <v>2046</v>
      </c>
      <c r="F36" s="93" t="s">
        <v>2047</v>
      </c>
    </row>
    <row r="37" spans="2:6" ht="18" customHeight="1">
      <c r="B37" s="8">
        <v>33</v>
      </c>
      <c r="C37" s="92" t="s">
        <v>2048</v>
      </c>
      <c r="D37" s="50" t="s">
        <v>2049</v>
      </c>
      <c r="E37" s="93" t="s">
        <v>2050</v>
      </c>
      <c r="F37" s="93" t="s">
        <v>2047</v>
      </c>
    </row>
    <row r="38" spans="2:6" ht="18" customHeight="1">
      <c r="B38" s="8">
        <v>34</v>
      </c>
      <c r="C38" s="92" t="s">
        <v>2051</v>
      </c>
      <c r="D38" s="50" t="s">
        <v>2052</v>
      </c>
      <c r="E38" s="93" t="s">
        <v>2053</v>
      </c>
      <c r="F38" s="93" t="s">
        <v>2054</v>
      </c>
    </row>
    <row r="39" spans="2:6" ht="18" customHeight="1">
      <c r="B39" s="8">
        <v>35</v>
      </c>
      <c r="C39" s="92" t="s">
        <v>2055</v>
      </c>
      <c r="D39" s="50" t="s">
        <v>2056</v>
      </c>
      <c r="E39" s="93" t="s">
        <v>2057</v>
      </c>
      <c r="F39" s="93" t="s">
        <v>2058</v>
      </c>
    </row>
    <row r="40" spans="2:6" ht="18" customHeight="1">
      <c r="B40" s="8">
        <v>36</v>
      </c>
      <c r="C40" s="92" t="s">
        <v>2059</v>
      </c>
      <c r="D40" s="50" t="s">
        <v>2060</v>
      </c>
      <c r="E40" s="93" t="s">
        <v>2061</v>
      </c>
      <c r="F40" s="93" t="s">
        <v>2062</v>
      </c>
    </row>
    <row r="41" spans="2:6" ht="18" customHeight="1">
      <c r="B41" s="8">
        <v>37</v>
      </c>
      <c r="C41" s="92" t="s">
        <v>2063</v>
      </c>
      <c r="D41" s="50" t="s">
        <v>2064</v>
      </c>
      <c r="E41" s="93" t="s">
        <v>2065</v>
      </c>
      <c r="F41" s="93" t="s">
        <v>2062</v>
      </c>
    </row>
    <row r="42" spans="2:6" ht="18" customHeight="1">
      <c r="B42" s="8">
        <v>38</v>
      </c>
      <c r="C42" s="92" t="s">
        <v>2066</v>
      </c>
      <c r="D42" s="50" t="s">
        <v>2067</v>
      </c>
      <c r="E42" s="93" t="s">
        <v>2068</v>
      </c>
      <c r="F42" s="93" t="s">
        <v>2062</v>
      </c>
    </row>
    <row r="43" spans="2:6" ht="18" customHeight="1">
      <c r="B43" s="8">
        <v>39</v>
      </c>
      <c r="C43" s="92" t="s">
        <v>2069</v>
      </c>
      <c r="D43" s="50" t="s">
        <v>2070</v>
      </c>
      <c r="E43" s="93" t="s">
        <v>2071</v>
      </c>
      <c r="F43" s="93" t="s">
        <v>2072</v>
      </c>
    </row>
    <row r="44" spans="2:6" ht="18" customHeight="1">
      <c r="B44" s="8">
        <v>40</v>
      </c>
      <c r="C44" s="92" t="s">
        <v>2073</v>
      </c>
      <c r="D44" s="50" t="s">
        <v>2074</v>
      </c>
      <c r="E44" s="93" t="s">
        <v>2075</v>
      </c>
      <c r="F44" s="93" t="s">
        <v>2076</v>
      </c>
    </row>
    <row r="45" spans="2:6" ht="18" customHeight="1">
      <c r="B45" s="8">
        <v>41</v>
      </c>
      <c r="C45" s="92" t="s">
        <v>2077</v>
      </c>
      <c r="D45" s="50" t="s">
        <v>2078</v>
      </c>
      <c r="E45" s="93" t="s">
        <v>2079</v>
      </c>
      <c r="F45" s="93" t="s">
        <v>2080</v>
      </c>
    </row>
    <row r="46" spans="2:6" ht="18" customHeight="1">
      <c r="B46" s="8">
        <v>42</v>
      </c>
      <c r="C46" s="92" t="s">
        <v>2081</v>
      </c>
      <c r="D46" s="50" t="s">
        <v>2082</v>
      </c>
      <c r="E46" s="93" t="s">
        <v>2083</v>
      </c>
      <c r="F46" s="93" t="s">
        <v>2084</v>
      </c>
    </row>
    <row r="47" spans="2:6" ht="18" customHeight="1">
      <c r="B47" s="8">
        <v>43</v>
      </c>
      <c r="C47" s="92" t="s">
        <v>2085</v>
      </c>
      <c r="D47" s="50" t="s">
        <v>2086</v>
      </c>
      <c r="E47" s="93" t="s">
        <v>2087</v>
      </c>
      <c r="F47" s="93" t="s">
        <v>2088</v>
      </c>
    </row>
    <row r="48" spans="2:6" ht="18" customHeight="1">
      <c r="B48" s="8">
        <v>44</v>
      </c>
      <c r="C48" s="92" t="s">
        <v>2089</v>
      </c>
      <c r="D48" s="50" t="s">
        <v>2090</v>
      </c>
      <c r="E48" s="93" t="s">
        <v>2091</v>
      </c>
      <c r="F48" s="93" t="s">
        <v>2092</v>
      </c>
    </row>
    <row r="49" spans="2:6" ht="18" customHeight="1">
      <c r="B49" s="8">
        <v>45</v>
      </c>
      <c r="C49" s="92" t="s">
        <v>2093</v>
      </c>
      <c r="D49" s="50" t="s">
        <v>2094</v>
      </c>
      <c r="E49" s="93" t="s">
        <v>2095</v>
      </c>
      <c r="F49" s="93" t="s">
        <v>2096</v>
      </c>
    </row>
    <row r="50" spans="2:6" ht="18" customHeight="1">
      <c r="B50" s="8">
        <v>46</v>
      </c>
      <c r="C50" s="92" t="s">
        <v>2097</v>
      </c>
      <c r="D50" s="50" t="s">
        <v>2098</v>
      </c>
      <c r="E50" s="93" t="s">
        <v>2099</v>
      </c>
      <c r="F50" s="93" t="s">
        <v>1974</v>
      </c>
    </row>
    <row r="51" spans="2:6" ht="18" customHeight="1">
      <c r="B51" s="8">
        <v>47</v>
      </c>
      <c r="C51" s="92" t="s">
        <v>2100</v>
      </c>
      <c r="D51" s="50" t="s">
        <v>2101</v>
      </c>
      <c r="E51" s="93" t="s">
        <v>2102</v>
      </c>
      <c r="F51" s="93" t="s">
        <v>2103</v>
      </c>
    </row>
    <row r="52" spans="2:6" ht="18" customHeight="1">
      <c r="B52" s="8">
        <v>48</v>
      </c>
      <c r="C52" s="92" t="s">
        <v>2104</v>
      </c>
      <c r="D52" s="50" t="s">
        <v>2105</v>
      </c>
      <c r="E52" s="93" t="s">
        <v>2106</v>
      </c>
      <c r="F52" s="93" t="s">
        <v>2107</v>
      </c>
    </row>
    <row r="53" spans="2:6" ht="18" customHeight="1">
      <c r="B53" s="8">
        <v>49</v>
      </c>
      <c r="C53" s="92" t="s">
        <v>2108</v>
      </c>
      <c r="D53" s="50" t="s">
        <v>2109</v>
      </c>
      <c r="E53" s="93" t="s">
        <v>2110</v>
      </c>
      <c r="F53" s="93" t="s">
        <v>2111</v>
      </c>
    </row>
    <row r="54" spans="2:6" ht="18" customHeight="1">
      <c r="B54" s="8">
        <v>50</v>
      </c>
      <c r="C54" s="92" t="s">
        <v>2112</v>
      </c>
      <c r="D54" s="50" t="s">
        <v>2113</v>
      </c>
      <c r="E54" s="93" t="s">
        <v>2114</v>
      </c>
      <c r="F54" s="93" t="s">
        <v>2115</v>
      </c>
    </row>
    <row r="55" spans="2:6" ht="18" customHeight="1">
      <c r="B55" s="8">
        <v>51</v>
      </c>
      <c r="C55" s="92" t="s">
        <v>2116</v>
      </c>
      <c r="D55" s="50" t="s">
        <v>2117</v>
      </c>
      <c r="E55" s="93" t="s">
        <v>2118</v>
      </c>
      <c r="F55" s="93" t="s">
        <v>2119</v>
      </c>
    </row>
    <row r="56" spans="2:6" ht="18" customHeight="1">
      <c r="B56" s="8">
        <v>52</v>
      </c>
      <c r="C56" s="92" t="s">
        <v>2120</v>
      </c>
      <c r="D56" s="50" t="s">
        <v>2121</v>
      </c>
      <c r="E56" s="93" t="s">
        <v>2122</v>
      </c>
      <c r="F56" s="93" t="s">
        <v>2123</v>
      </c>
    </row>
    <row r="57" spans="2:6" ht="18" customHeight="1">
      <c r="B57" s="8">
        <v>53</v>
      </c>
      <c r="C57" s="92" t="s">
        <v>2124</v>
      </c>
      <c r="D57" s="50" t="s">
        <v>2125</v>
      </c>
      <c r="E57" s="93" t="s">
        <v>2126</v>
      </c>
      <c r="F57" s="93" t="s">
        <v>2127</v>
      </c>
    </row>
    <row r="58" spans="2:6" ht="18" customHeight="1">
      <c r="B58" s="8">
        <v>54</v>
      </c>
      <c r="C58" s="92" t="s">
        <v>2128</v>
      </c>
      <c r="D58" s="50" t="s">
        <v>2129</v>
      </c>
      <c r="E58" s="93" t="s">
        <v>2130</v>
      </c>
      <c r="F58" s="93" t="s">
        <v>2131</v>
      </c>
    </row>
    <row r="59" spans="2:6" ht="18" customHeight="1">
      <c r="B59" s="8">
        <v>55</v>
      </c>
      <c r="C59" s="92" t="s">
        <v>2132</v>
      </c>
      <c r="D59" s="50" t="s">
        <v>2133</v>
      </c>
      <c r="E59" s="93" t="s">
        <v>2134</v>
      </c>
      <c r="F59" s="93" t="s">
        <v>2135</v>
      </c>
    </row>
    <row r="60" spans="2:6" ht="18" customHeight="1">
      <c r="B60" s="8">
        <v>56</v>
      </c>
      <c r="C60" s="92" t="s">
        <v>2136</v>
      </c>
      <c r="D60" s="50" t="s">
        <v>2137</v>
      </c>
      <c r="E60" s="93" t="s">
        <v>2138</v>
      </c>
      <c r="F60" s="93" t="s">
        <v>2139</v>
      </c>
    </row>
    <row r="61" spans="2:6" ht="18" customHeight="1">
      <c r="B61" s="8">
        <v>57</v>
      </c>
      <c r="C61" s="92" t="s">
        <v>2140</v>
      </c>
      <c r="D61" s="50" t="s">
        <v>2141</v>
      </c>
      <c r="E61" s="93" t="s">
        <v>2142</v>
      </c>
      <c r="F61" s="93" t="s">
        <v>2143</v>
      </c>
    </row>
    <row r="62" spans="2:6" ht="18" customHeight="1">
      <c r="B62" s="8">
        <v>58</v>
      </c>
      <c r="C62" s="92" t="s">
        <v>2144</v>
      </c>
      <c r="D62" s="50" t="s">
        <v>2145</v>
      </c>
      <c r="E62" s="93" t="s">
        <v>2146</v>
      </c>
      <c r="F62" s="93" t="s">
        <v>2147</v>
      </c>
    </row>
    <row r="63" spans="2:6" ht="18" customHeight="1">
      <c r="B63" s="8">
        <v>59</v>
      </c>
      <c r="C63" s="92" t="s">
        <v>2148</v>
      </c>
      <c r="D63" s="50" t="s">
        <v>2149</v>
      </c>
      <c r="E63" s="93" t="s">
        <v>2150</v>
      </c>
      <c r="F63" s="93" t="s">
        <v>2014</v>
      </c>
    </row>
    <row r="64" spans="2:6" ht="18" customHeight="1">
      <c r="B64" s="8">
        <v>60</v>
      </c>
      <c r="C64" s="92" t="s">
        <v>2151</v>
      </c>
      <c r="D64" s="50" t="s">
        <v>2152</v>
      </c>
      <c r="E64" s="93" t="s">
        <v>2153</v>
      </c>
      <c r="F64" s="93" t="s">
        <v>2154</v>
      </c>
    </row>
    <row r="65" spans="2:6" ht="18" customHeight="1">
      <c r="B65" s="8">
        <v>61</v>
      </c>
      <c r="C65" s="92" t="s">
        <v>2155</v>
      </c>
      <c r="D65" s="50" t="s">
        <v>2156</v>
      </c>
      <c r="E65" s="93" t="s">
        <v>2157</v>
      </c>
      <c r="F65" s="93" t="s">
        <v>2158</v>
      </c>
    </row>
    <row r="66" spans="2:6" ht="18" customHeight="1">
      <c r="B66" s="8">
        <v>62</v>
      </c>
      <c r="C66" s="92" t="s">
        <v>2159</v>
      </c>
      <c r="D66" s="50" t="s">
        <v>2160</v>
      </c>
      <c r="E66" s="93" t="s">
        <v>2161</v>
      </c>
      <c r="F66" s="93" t="s">
        <v>2162</v>
      </c>
    </row>
    <row r="67" spans="2:6" ht="18" customHeight="1">
      <c r="B67" s="8">
        <v>63</v>
      </c>
      <c r="C67" s="92" t="s">
        <v>2163</v>
      </c>
      <c r="D67" s="50" t="s">
        <v>2164</v>
      </c>
      <c r="E67" s="93" t="s">
        <v>2165</v>
      </c>
      <c r="F67" s="93" t="s">
        <v>2166</v>
      </c>
    </row>
    <row r="68" spans="2:6" ht="18" customHeight="1">
      <c r="B68" s="8">
        <v>64</v>
      </c>
      <c r="C68" s="92" t="s">
        <v>2167</v>
      </c>
      <c r="D68" s="50" t="s">
        <v>2168</v>
      </c>
      <c r="E68" s="93" t="s">
        <v>2169</v>
      </c>
      <c r="F68" s="93" t="s">
        <v>2170</v>
      </c>
    </row>
    <row r="69" spans="2:6" ht="18" customHeight="1">
      <c r="B69" s="8">
        <v>65</v>
      </c>
      <c r="C69" s="92" t="s">
        <v>2171</v>
      </c>
      <c r="D69" s="50" t="s">
        <v>2172</v>
      </c>
      <c r="E69" s="93" t="s">
        <v>2173</v>
      </c>
      <c r="F69" s="93" t="s">
        <v>2174</v>
      </c>
    </row>
    <row r="70" spans="2:6" ht="18" customHeight="1">
      <c r="B70" s="8">
        <v>66</v>
      </c>
      <c r="C70" s="92" t="s">
        <v>2175</v>
      </c>
      <c r="D70" s="50" t="s">
        <v>2176</v>
      </c>
      <c r="E70" s="93" t="s">
        <v>2177</v>
      </c>
      <c r="F70" s="93" t="s">
        <v>2178</v>
      </c>
    </row>
    <row r="71" spans="2:6" ht="18" customHeight="1">
      <c r="B71" s="8">
        <v>67</v>
      </c>
      <c r="C71" s="92" t="s">
        <v>2179</v>
      </c>
      <c r="D71" s="50" t="s">
        <v>2180</v>
      </c>
      <c r="E71" s="93" t="s">
        <v>2181</v>
      </c>
      <c r="F71" s="93" t="s">
        <v>2182</v>
      </c>
    </row>
    <row r="72" spans="2:6" ht="18" customHeight="1">
      <c r="B72" s="8">
        <v>68</v>
      </c>
      <c r="C72" s="92" t="s">
        <v>2183</v>
      </c>
      <c r="D72" s="50" t="s">
        <v>2184</v>
      </c>
      <c r="E72" s="93" t="s">
        <v>2185</v>
      </c>
      <c r="F72" s="93" t="s">
        <v>2186</v>
      </c>
    </row>
    <row r="73" spans="2:6" ht="18" customHeight="1">
      <c r="B73" s="8">
        <v>69</v>
      </c>
      <c r="C73" s="92" t="s">
        <v>2187</v>
      </c>
      <c r="D73" s="50" t="s">
        <v>2188</v>
      </c>
      <c r="E73" s="93" t="s">
        <v>2189</v>
      </c>
      <c r="F73" s="93" t="s">
        <v>2190</v>
      </c>
    </row>
    <row r="74" spans="2:6" ht="18" customHeight="1">
      <c r="B74" s="8">
        <v>70</v>
      </c>
      <c r="C74" s="92" t="s">
        <v>2191</v>
      </c>
      <c r="D74" s="50" t="s">
        <v>2192</v>
      </c>
      <c r="E74" s="93" t="s">
        <v>2193</v>
      </c>
      <c r="F74" s="93" t="s">
        <v>2194</v>
      </c>
    </row>
    <row r="75" spans="2:6" ht="18" customHeight="1">
      <c r="B75" s="8">
        <v>71</v>
      </c>
      <c r="C75" s="92" t="s">
        <v>2195</v>
      </c>
      <c r="D75" s="50" t="s">
        <v>2196</v>
      </c>
      <c r="E75" s="93" t="s">
        <v>2197</v>
      </c>
      <c r="F75" s="93" t="s">
        <v>2198</v>
      </c>
    </row>
    <row r="76" spans="2:6" ht="18" customHeight="1">
      <c r="B76" s="8">
        <v>72</v>
      </c>
      <c r="C76" s="92" t="s">
        <v>2199</v>
      </c>
      <c r="D76" s="50" t="s">
        <v>2200</v>
      </c>
      <c r="E76" s="93" t="s">
        <v>2201</v>
      </c>
      <c r="F76" s="93" t="s">
        <v>2202</v>
      </c>
    </row>
    <row r="77" spans="2:6" ht="18" customHeight="1">
      <c r="B77" s="8">
        <v>73</v>
      </c>
      <c r="C77" s="92" t="s">
        <v>2203</v>
      </c>
      <c r="D77" s="50" t="s">
        <v>2204</v>
      </c>
      <c r="E77" s="93" t="s">
        <v>2205</v>
      </c>
      <c r="F77" s="93" t="s">
        <v>2206</v>
      </c>
    </row>
    <row r="78" spans="2:6" ht="18" customHeight="1">
      <c r="B78" s="8">
        <v>74</v>
      </c>
      <c r="C78" s="92" t="s">
        <v>2207</v>
      </c>
      <c r="D78" s="50" t="s">
        <v>2208</v>
      </c>
      <c r="E78" s="93" t="s">
        <v>2209</v>
      </c>
      <c r="F78" s="93" t="s">
        <v>2210</v>
      </c>
    </row>
    <row r="79" spans="2:6" ht="18" customHeight="1">
      <c r="B79" s="8">
        <v>75</v>
      </c>
      <c r="C79" s="92" t="s">
        <v>2211</v>
      </c>
      <c r="D79" s="50" t="s">
        <v>2212</v>
      </c>
      <c r="E79" s="93" t="s">
        <v>2213</v>
      </c>
      <c r="F79" s="93" t="s">
        <v>2214</v>
      </c>
    </row>
    <row r="80" spans="2:6" ht="18" customHeight="1">
      <c r="B80" s="8">
        <v>76</v>
      </c>
      <c r="C80" s="92" t="s">
        <v>2215</v>
      </c>
      <c r="D80" s="50" t="s">
        <v>2216</v>
      </c>
      <c r="E80" s="93" t="s">
        <v>2217</v>
      </c>
      <c r="F80" s="93" t="s">
        <v>2214</v>
      </c>
    </row>
    <row r="81" spans="2:6" ht="18" customHeight="1">
      <c r="B81" s="8">
        <v>77</v>
      </c>
      <c r="C81" s="92" t="s">
        <v>2218</v>
      </c>
      <c r="D81" s="50" t="s">
        <v>608</v>
      </c>
      <c r="E81" s="93" t="s">
        <v>609</v>
      </c>
      <c r="F81" s="93" t="s">
        <v>610</v>
      </c>
    </row>
    <row r="82" spans="2:6" ht="18" customHeight="1">
      <c r="B82" s="8">
        <v>78</v>
      </c>
      <c r="C82" s="92" t="s">
        <v>2219</v>
      </c>
      <c r="D82" s="50" t="s">
        <v>2220</v>
      </c>
      <c r="E82" s="93" t="s">
        <v>2221</v>
      </c>
      <c r="F82" s="93" t="s">
        <v>2222</v>
      </c>
    </row>
    <row r="83" spans="2:6" ht="18" customHeight="1">
      <c r="B83" s="8">
        <v>79</v>
      </c>
      <c r="C83" s="92" t="s">
        <v>2223</v>
      </c>
      <c r="D83" s="50" t="s">
        <v>2224</v>
      </c>
      <c r="E83" s="93" t="s">
        <v>2225</v>
      </c>
      <c r="F83" s="93" t="s">
        <v>2226</v>
      </c>
    </row>
    <row r="84" spans="2:6" ht="18" customHeight="1">
      <c r="B84" s="8">
        <v>80</v>
      </c>
      <c r="C84" s="92" t="s">
        <v>2227</v>
      </c>
      <c r="D84" s="50" t="s">
        <v>642</v>
      </c>
      <c r="E84" s="93" t="s">
        <v>643</v>
      </c>
      <c r="F84" s="93" t="s">
        <v>644</v>
      </c>
    </row>
    <row r="85" spans="2:6" ht="18" customHeight="1">
      <c r="B85" s="8">
        <v>81</v>
      </c>
      <c r="C85" s="92" t="s">
        <v>2228</v>
      </c>
      <c r="D85" s="50" t="s">
        <v>2229</v>
      </c>
      <c r="E85" s="93" t="s">
        <v>2230</v>
      </c>
      <c r="F85" s="93" t="s">
        <v>2231</v>
      </c>
    </row>
    <row r="86" spans="2:6" ht="18" customHeight="1">
      <c r="B86" s="8">
        <v>82</v>
      </c>
      <c r="C86" s="92" t="s">
        <v>2232</v>
      </c>
      <c r="D86" s="50" t="s">
        <v>2233</v>
      </c>
      <c r="E86" s="93" t="s">
        <v>2234</v>
      </c>
      <c r="F86" s="93" t="s">
        <v>2235</v>
      </c>
    </row>
    <row r="87" spans="2:6" ht="18" customHeight="1">
      <c r="B87" s="8">
        <v>83</v>
      </c>
      <c r="C87" s="92" t="s">
        <v>2236</v>
      </c>
      <c r="D87" s="50" t="s">
        <v>2237</v>
      </c>
      <c r="E87" s="93" t="s">
        <v>2238</v>
      </c>
      <c r="F87" s="93" t="s">
        <v>2239</v>
      </c>
    </row>
    <row r="88" spans="2:6" ht="18" customHeight="1">
      <c r="B88" s="8">
        <v>84</v>
      </c>
      <c r="C88" s="92" t="s">
        <v>2240</v>
      </c>
      <c r="D88" s="50" t="s">
        <v>2241</v>
      </c>
      <c r="E88" s="93" t="s">
        <v>2242</v>
      </c>
      <c r="F88" s="93" t="s">
        <v>2243</v>
      </c>
    </row>
    <row r="89" spans="2:6" ht="18" customHeight="1">
      <c r="B89" s="8">
        <v>85</v>
      </c>
      <c r="C89" s="92" t="s">
        <v>2244</v>
      </c>
      <c r="D89" s="50" t="s">
        <v>2245</v>
      </c>
      <c r="E89" s="93" t="s">
        <v>2246</v>
      </c>
      <c r="F89" s="93" t="s">
        <v>2247</v>
      </c>
    </row>
    <row r="90" spans="2:6" ht="18" customHeight="1">
      <c r="B90" s="8">
        <v>86</v>
      </c>
      <c r="C90" s="92" t="s">
        <v>2248</v>
      </c>
      <c r="D90" s="50" t="s">
        <v>2249</v>
      </c>
      <c r="E90" s="93" t="s">
        <v>2250</v>
      </c>
      <c r="F90" s="93" t="s">
        <v>2251</v>
      </c>
    </row>
    <row r="91" spans="2:6" ht="18" customHeight="1">
      <c r="B91" s="8">
        <v>87</v>
      </c>
      <c r="C91" s="92" t="s">
        <v>2252</v>
      </c>
      <c r="D91" s="50" t="s">
        <v>2253</v>
      </c>
      <c r="E91" s="93" t="s">
        <v>2254</v>
      </c>
      <c r="F91" s="93" t="s">
        <v>2255</v>
      </c>
    </row>
    <row r="92" spans="2:6" ht="18" customHeight="1">
      <c r="B92" s="8">
        <v>88</v>
      </c>
      <c r="C92" s="92" t="s">
        <v>2256</v>
      </c>
      <c r="D92" s="50" t="s">
        <v>2257</v>
      </c>
      <c r="E92" s="93" t="s">
        <v>2258</v>
      </c>
      <c r="F92" s="93" t="s">
        <v>2259</v>
      </c>
    </row>
    <row r="93" spans="2:6" ht="18" customHeight="1">
      <c r="B93" s="8">
        <v>89</v>
      </c>
      <c r="C93" s="92" t="s">
        <v>2260</v>
      </c>
      <c r="D93" s="50" t="s">
        <v>2261</v>
      </c>
      <c r="E93" s="93" t="s">
        <v>2262</v>
      </c>
      <c r="F93" s="93" t="s">
        <v>2263</v>
      </c>
    </row>
    <row r="94" spans="2:6" ht="18" customHeight="1">
      <c r="B94" s="8">
        <v>90</v>
      </c>
      <c r="C94" s="92" t="s">
        <v>2264</v>
      </c>
      <c r="D94" s="50" t="s">
        <v>2265</v>
      </c>
      <c r="E94" s="93" t="s">
        <v>2266</v>
      </c>
      <c r="F94" s="93" t="s">
        <v>2072</v>
      </c>
    </row>
    <row r="95" spans="2:6" ht="18" customHeight="1">
      <c r="B95" s="8">
        <v>91</v>
      </c>
      <c r="C95" s="92" t="s">
        <v>2267</v>
      </c>
      <c r="D95" s="50" t="s">
        <v>669</v>
      </c>
      <c r="E95" s="93" t="s">
        <v>2268</v>
      </c>
      <c r="F95" s="93" t="s">
        <v>671</v>
      </c>
    </row>
    <row r="96" spans="2:6" ht="18" customHeight="1">
      <c r="B96" s="8">
        <v>92</v>
      </c>
      <c r="C96" s="92" t="s">
        <v>2269</v>
      </c>
      <c r="D96" s="50" t="s">
        <v>2270</v>
      </c>
      <c r="E96" s="93" t="s">
        <v>2271</v>
      </c>
      <c r="F96" s="93" t="s">
        <v>2272</v>
      </c>
    </row>
    <row r="97" spans="2:6" ht="18" customHeight="1">
      <c r="B97" s="8">
        <v>93</v>
      </c>
      <c r="C97" s="92" t="s">
        <v>2273</v>
      </c>
      <c r="D97" s="50" t="s">
        <v>665</v>
      </c>
      <c r="E97" s="93" t="s">
        <v>666</v>
      </c>
      <c r="F97" s="93" t="s">
        <v>667</v>
      </c>
    </row>
    <row r="98" spans="2:6" ht="18" customHeight="1">
      <c r="B98" s="8">
        <v>94</v>
      </c>
      <c r="C98" s="92" t="s">
        <v>2274</v>
      </c>
      <c r="D98" s="50" t="s">
        <v>2275</v>
      </c>
      <c r="E98" s="93" t="s">
        <v>2276</v>
      </c>
      <c r="F98" s="93" t="s">
        <v>2277</v>
      </c>
    </row>
    <row r="99" spans="2:6" ht="18" customHeight="1">
      <c r="B99" s="8">
        <v>95</v>
      </c>
      <c r="C99" s="92" t="s">
        <v>2278</v>
      </c>
      <c r="D99" s="50" t="s">
        <v>2279</v>
      </c>
      <c r="E99" s="93" t="s">
        <v>2280</v>
      </c>
      <c r="F99" s="93" t="s">
        <v>2281</v>
      </c>
    </row>
    <row r="100" spans="2:6" ht="18" customHeight="1">
      <c r="B100" s="8">
        <v>96</v>
      </c>
      <c r="C100" s="92" t="s">
        <v>2282</v>
      </c>
      <c r="D100" s="50" t="s">
        <v>2283</v>
      </c>
      <c r="E100" s="93" t="s">
        <v>2284</v>
      </c>
      <c r="F100" s="93" t="s">
        <v>597</v>
      </c>
    </row>
    <row r="101" spans="2:6" ht="18" customHeight="1">
      <c r="B101" s="8">
        <v>97</v>
      </c>
      <c r="C101" s="92" t="s">
        <v>2285</v>
      </c>
      <c r="D101" s="50" t="s">
        <v>2286</v>
      </c>
      <c r="E101" s="93" t="s">
        <v>2287</v>
      </c>
      <c r="F101" s="93" t="s">
        <v>2288</v>
      </c>
    </row>
    <row r="102" spans="2:6" ht="18" customHeight="1">
      <c r="B102" s="8">
        <v>98</v>
      </c>
      <c r="C102" s="92" t="s">
        <v>2289</v>
      </c>
      <c r="D102" s="50" t="s">
        <v>2290</v>
      </c>
      <c r="E102" s="93" t="s">
        <v>2291</v>
      </c>
      <c r="F102" s="93" t="s">
        <v>1970</v>
      </c>
    </row>
    <row r="103" spans="2:6" ht="18" customHeight="1">
      <c r="B103" s="8">
        <v>99</v>
      </c>
      <c r="C103" s="92" t="s">
        <v>2292</v>
      </c>
      <c r="D103" s="50" t="s">
        <v>2293</v>
      </c>
      <c r="E103" s="93" t="s">
        <v>2294</v>
      </c>
      <c r="F103" s="93" t="s">
        <v>1974</v>
      </c>
    </row>
    <row r="104" spans="2:6" ht="18" customHeight="1">
      <c r="B104" s="8">
        <v>100</v>
      </c>
      <c r="C104" s="92" t="s">
        <v>2295</v>
      </c>
      <c r="D104" s="50" t="s">
        <v>2296</v>
      </c>
      <c r="E104" s="93" t="s">
        <v>2297</v>
      </c>
      <c r="F104" s="93" t="s">
        <v>2298</v>
      </c>
    </row>
    <row r="105" spans="2:6" ht="18" customHeight="1">
      <c r="B105" s="8">
        <v>101</v>
      </c>
      <c r="C105" s="92" t="s">
        <v>2299</v>
      </c>
      <c r="D105" s="50" t="s">
        <v>2300</v>
      </c>
      <c r="E105" s="93" t="s">
        <v>2301</v>
      </c>
      <c r="F105" s="93" t="s">
        <v>2302</v>
      </c>
    </row>
    <row r="106" spans="2:6" ht="18" customHeight="1">
      <c r="B106" s="8">
        <v>102</v>
      </c>
      <c r="C106" s="92" t="s">
        <v>2303</v>
      </c>
      <c r="D106" s="50" t="s">
        <v>2304</v>
      </c>
      <c r="E106" s="93" t="s">
        <v>2305</v>
      </c>
      <c r="F106" s="93" t="s">
        <v>2115</v>
      </c>
    </row>
    <row r="107" spans="2:6" ht="18" customHeight="1">
      <c r="B107" s="8">
        <v>103</v>
      </c>
      <c r="C107" s="92" t="s">
        <v>2306</v>
      </c>
      <c r="D107" s="50" t="s">
        <v>2307</v>
      </c>
      <c r="E107" s="93" t="s">
        <v>2308</v>
      </c>
      <c r="F107" s="93" t="s">
        <v>2127</v>
      </c>
    </row>
    <row r="108" spans="2:6" ht="18" customHeight="1">
      <c r="B108" s="8">
        <v>104</v>
      </c>
      <c r="C108" s="92" t="s">
        <v>2309</v>
      </c>
      <c r="D108" s="50" t="s">
        <v>661</v>
      </c>
      <c r="E108" s="93" t="s">
        <v>662</v>
      </c>
      <c r="F108" s="93" t="s">
        <v>663</v>
      </c>
    </row>
    <row r="109" spans="2:6" ht="18" customHeight="1">
      <c r="B109" s="8">
        <v>105</v>
      </c>
      <c r="C109" s="92" t="s">
        <v>2310</v>
      </c>
      <c r="D109" s="50" t="s">
        <v>2311</v>
      </c>
      <c r="E109" s="93" t="s">
        <v>2312</v>
      </c>
      <c r="F109" s="93" t="s">
        <v>2313</v>
      </c>
    </row>
    <row r="110" spans="2:6" ht="18" customHeight="1">
      <c r="B110" s="8">
        <v>106</v>
      </c>
      <c r="C110" s="92" t="s">
        <v>2314</v>
      </c>
      <c r="D110" s="50" t="s">
        <v>2315</v>
      </c>
      <c r="E110" s="93" t="s">
        <v>2316</v>
      </c>
      <c r="F110" s="93" t="s">
        <v>2317</v>
      </c>
    </row>
    <row r="111" spans="2:6" ht="18" customHeight="1">
      <c r="B111" s="8">
        <v>107</v>
      </c>
      <c r="C111" s="92" t="s">
        <v>2318</v>
      </c>
      <c r="D111" s="50" t="s">
        <v>2319</v>
      </c>
      <c r="E111" s="93" t="s">
        <v>2320</v>
      </c>
      <c r="F111" s="93" t="s">
        <v>2139</v>
      </c>
    </row>
    <row r="112" spans="2:6" ht="18" customHeight="1">
      <c r="B112" s="8">
        <v>108</v>
      </c>
      <c r="C112" s="92" t="s">
        <v>2321</v>
      </c>
      <c r="D112" s="50" t="s">
        <v>2322</v>
      </c>
      <c r="E112" s="93" t="s">
        <v>2323</v>
      </c>
      <c r="F112" s="93" t="s">
        <v>2324</v>
      </c>
    </row>
    <row r="113" spans="2:6" ht="18" customHeight="1">
      <c r="B113" s="8">
        <v>109</v>
      </c>
      <c r="C113" s="92" t="s">
        <v>2325</v>
      </c>
      <c r="D113" s="50" t="s">
        <v>2326</v>
      </c>
      <c r="E113" s="93" t="s">
        <v>2327</v>
      </c>
      <c r="F113" s="93" t="s">
        <v>2328</v>
      </c>
    </row>
    <row r="114" spans="2:6" ht="18" customHeight="1">
      <c r="B114" s="8">
        <v>110</v>
      </c>
      <c r="C114" s="92" t="s">
        <v>2329</v>
      </c>
      <c r="D114" s="50" t="s">
        <v>2330</v>
      </c>
      <c r="E114" s="93" t="s">
        <v>2331</v>
      </c>
      <c r="F114" s="93" t="s">
        <v>2332</v>
      </c>
    </row>
    <row r="115" spans="2:6" ht="18" customHeight="1">
      <c r="B115" s="8">
        <v>111</v>
      </c>
      <c r="C115" s="92" t="s">
        <v>2333</v>
      </c>
      <c r="D115" s="50" t="s">
        <v>2334</v>
      </c>
      <c r="E115" s="93" t="s">
        <v>2335</v>
      </c>
      <c r="F115" s="93" t="s">
        <v>2332</v>
      </c>
    </row>
    <row r="116" spans="2:6" ht="18" customHeight="1">
      <c r="B116" s="8">
        <v>112</v>
      </c>
      <c r="C116" s="92" t="s">
        <v>2336</v>
      </c>
      <c r="D116" s="50" t="s">
        <v>2337</v>
      </c>
      <c r="E116" s="93" t="s">
        <v>2338</v>
      </c>
      <c r="F116" s="93" t="s">
        <v>2339</v>
      </c>
    </row>
    <row r="117" spans="2:6" ht="18" customHeight="1">
      <c r="B117" s="8">
        <v>113</v>
      </c>
      <c r="C117" s="92" t="s">
        <v>2340</v>
      </c>
      <c r="D117" s="50" t="s">
        <v>2341</v>
      </c>
      <c r="E117" s="93" t="s">
        <v>2342</v>
      </c>
      <c r="F117" s="93" t="s">
        <v>2343</v>
      </c>
    </row>
    <row r="118" spans="2:6" ht="18" customHeight="1">
      <c r="B118" s="8">
        <v>114</v>
      </c>
      <c r="C118" s="92" t="s">
        <v>2344</v>
      </c>
      <c r="D118" s="50" t="s">
        <v>2345</v>
      </c>
      <c r="E118" s="93" t="s">
        <v>2346</v>
      </c>
      <c r="F118" s="93" t="s">
        <v>2347</v>
      </c>
    </row>
    <row r="119" spans="2:6" ht="18" customHeight="1">
      <c r="B119" s="8">
        <v>115</v>
      </c>
      <c r="C119" s="92" t="s">
        <v>2348</v>
      </c>
      <c r="D119" s="50" t="s">
        <v>2349</v>
      </c>
      <c r="E119" s="93" t="s">
        <v>2350</v>
      </c>
      <c r="F119" s="93" t="s">
        <v>2351</v>
      </c>
    </row>
    <row r="120" spans="2:6" ht="18" customHeight="1">
      <c r="B120" s="8">
        <v>116</v>
      </c>
      <c r="C120" s="92" t="s">
        <v>2352</v>
      </c>
      <c r="D120" s="50" t="s">
        <v>2353</v>
      </c>
      <c r="E120" s="93" t="s">
        <v>2354</v>
      </c>
      <c r="F120" s="93" t="s">
        <v>2355</v>
      </c>
    </row>
    <row r="121" spans="2:6" ht="18" customHeight="1">
      <c r="B121" s="8">
        <v>117</v>
      </c>
      <c r="C121" s="92" t="s">
        <v>2356</v>
      </c>
      <c r="D121" s="50" t="s">
        <v>2357</v>
      </c>
      <c r="E121" s="93" t="s">
        <v>2358</v>
      </c>
      <c r="F121" s="93" t="s">
        <v>2214</v>
      </c>
    </row>
    <row r="122" spans="2:6" ht="18" customHeight="1">
      <c r="B122" s="8">
        <v>118</v>
      </c>
      <c r="C122" s="92" t="s">
        <v>2359</v>
      </c>
      <c r="D122" s="50" t="s">
        <v>2360</v>
      </c>
      <c r="E122" s="93" t="s">
        <v>2361</v>
      </c>
      <c r="F122" s="93" t="s">
        <v>2362</v>
      </c>
    </row>
    <row r="123" spans="2:6" ht="18" customHeight="1">
      <c r="B123" s="8">
        <v>119</v>
      </c>
      <c r="C123" s="92" t="s">
        <v>2363</v>
      </c>
      <c r="D123" s="50" t="s">
        <v>2364</v>
      </c>
      <c r="E123" s="93" t="s">
        <v>2365</v>
      </c>
      <c r="F123" s="93" t="s">
        <v>2366</v>
      </c>
    </row>
    <row r="124" spans="2:6" ht="18" customHeight="1">
      <c r="B124" s="8">
        <v>120</v>
      </c>
      <c r="C124" s="92" t="s">
        <v>2367</v>
      </c>
      <c r="D124" s="50" t="s">
        <v>2368</v>
      </c>
      <c r="E124" s="93" t="s">
        <v>2369</v>
      </c>
      <c r="F124" s="93" t="s">
        <v>2366</v>
      </c>
    </row>
    <row r="125" spans="2:6" ht="18" customHeight="1">
      <c r="B125" s="8">
        <v>121</v>
      </c>
      <c r="C125" s="92" t="s">
        <v>2370</v>
      </c>
      <c r="D125" s="50" t="s">
        <v>2371</v>
      </c>
      <c r="E125" s="93" t="s">
        <v>2372</v>
      </c>
      <c r="F125" s="93" t="s">
        <v>2373</v>
      </c>
    </row>
    <row r="126" spans="2:6" ht="18" customHeight="1">
      <c r="B126" s="8">
        <v>122</v>
      </c>
      <c r="C126" s="92" t="s">
        <v>2374</v>
      </c>
      <c r="D126" s="50" t="s">
        <v>2375</v>
      </c>
      <c r="E126" s="93" t="s">
        <v>2376</v>
      </c>
      <c r="F126" s="93" t="s">
        <v>2377</v>
      </c>
    </row>
    <row r="127" spans="2:6" ht="18" customHeight="1">
      <c r="B127" s="8">
        <v>123</v>
      </c>
      <c r="C127" s="92" t="s">
        <v>2378</v>
      </c>
      <c r="D127" s="50" t="s">
        <v>2379</v>
      </c>
      <c r="E127" s="93" t="s">
        <v>2380</v>
      </c>
      <c r="F127" s="93" t="s">
        <v>2381</v>
      </c>
    </row>
    <row r="128" spans="2:6" ht="18" customHeight="1">
      <c r="B128" s="8">
        <v>124</v>
      </c>
      <c r="C128" s="92" t="s">
        <v>2382</v>
      </c>
      <c r="D128" s="50" t="s">
        <v>687</v>
      </c>
      <c r="E128" s="93" t="s">
        <v>688</v>
      </c>
      <c r="F128" s="93" t="s">
        <v>689</v>
      </c>
    </row>
    <row r="129" spans="2:6" ht="18" customHeight="1">
      <c r="B129" s="8">
        <v>125</v>
      </c>
      <c r="C129" s="92" t="s">
        <v>2383</v>
      </c>
      <c r="D129" s="50" t="s">
        <v>691</v>
      </c>
      <c r="E129" s="93" t="s">
        <v>692</v>
      </c>
      <c r="F129" s="93" t="s">
        <v>693</v>
      </c>
    </row>
    <row r="130" spans="2:6" ht="18" customHeight="1">
      <c r="B130" s="8">
        <v>126</v>
      </c>
      <c r="C130" s="92" t="s">
        <v>2384</v>
      </c>
      <c r="D130" s="50" t="s">
        <v>2385</v>
      </c>
      <c r="E130" s="93" t="s">
        <v>2386</v>
      </c>
      <c r="F130" s="93" t="s">
        <v>2054</v>
      </c>
    </row>
    <row r="131" spans="2:6" ht="18" customHeight="1">
      <c r="B131" s="8">
        <v>127</v>
      </c>
      <c r="C131" s="92" t="s">
        <v>2387</v>
      </c>
      <c r="D131" s="50" t="s">
        <v>2388</v>
      </c>
      <c r="E131" s="93" t="s">
        <v>2389</v>
      </c>
      <c r="F131" s="93" t="s">
        <v>2390</v>
      </c>
    </row>
    <row r="132" spans="2:6" ht="18" customHeight="1">
      <c r="B132" s="8">
        <v>128</v>
      </c>
      <c r="C132" s="92" t="s">
        <v>2391</v>
      </c>
      <c r="D132" s="50" t="s">
        <v>2392</v>
      </c>
      <c r="E132" s="93" t="s">
        <v>2393</v>
      </c>
      <c r="F132" s="93" t="s">
        <v>1942</v>
      </c>
    </row>
    <row r="133" spans="2:6" ht="18" customHeight="1">
      <c r="B133" s="8">
        <v>129</v>
      </c>
      <c r="C133" s="92" t="s">
        <v>2394</v>
      </c>
      <c r="D133" s="50" t="s">
        <v>2395</v>
      </c>
      <c r="E133" s="93" t="s">
        <v>2396</v>
      </c>
      <c r="F133" s="93" t="s">
        <v>2397</v>
      </c>
    </row>
    <row r="134" spans="2:6" ht="18" customHeight="1">
      <c r="B134" s="8">
        <v>130</v>
      </c>
      <c r="C134" s="92" t="s">
        <v>2398</v>
      </c>
      <c r="D134" s="50" t="s">
        <v>2399</v>
      </c>
      <c r="E134" s="93" t="s">
        <v>2400</v>
      </c>
      <c r="F134" s="93" t="s">
        <v>2401</v>
      </c>
    </row>
    <row r="135" spans="2:6" ht="18" customHeight="1">
      <c r="B135" s="8">
        <v>131</v>
      </c>
      <c r="C135" s="92" t="s">
        <v>2402</v>
      </c>
      <c r="D135" s="50" t="s">
        <v>2403</v>
      </c>
      <c r="E135" s="93" t="s">
        <v>2404</v>
      </c>
      <c r="F135" s="93" t="s">
        <v>2401</v>
      </c>
    </row>
    <row r="136" spans="2:6" ht="18" customHeight="1">
      <c r="B136" s="8">
        <v>132</v>
      </c>
      <c r="C136" s="92" t="s">
        <v>2405</v>
      </c>
      <c r="D136" s="50" t="s">
        <v>2406</v>
      </c>
      <c r="E136" s="93" t="s">
        <v>2407</v>
      </c>
      <c r="F136" s="93" t="s">
        <v>2408</v>
      </c>
    </row>
    <row r="137" spans="2:6" ht="18" customHeight="1">
      <c r="B137" s="8">
        <v>133</v>
      </c>
      <c r="C137" s="92" t="s">
        <v>2409</v>
      </c>
      <c r="D137" s="50" t="s">
        <v>2410</v>
      </c>
      <c r="E137" s="93" t="s">
        <v>2411</v>
      </c>
      <c r="F137" s="93" t="s">
        <v>2072</v>
      </c>
    </row>
    <row r="138" spans="2:6" ht="18" customHeight="1">
      <c r="B138" s="8">
        <v>134</v>
      </c>
      <c r="C138" s="92" t="s">
        <v>2412</v>
      </c>
      <c r="D138" s="50" t="s">
        <v>2413</v>
      </c>
      <c r="E138" s="93" t="s">
        <v>2414</v>
      </c>
      <c r="F138" s="93" t="s">
        <v>2076</v>
      </c>
    </row>
    <row r="139" spans="2:6" ht="18" customHeight="1">
      <c r="B139" s="8">
        <v>135</v>
      </c>
      <c r="C139" s="92" t="s">
        <v>2415</v>
      </c>
      <c r="D139" s="50" t="s">
        <v>2416</v>
      </c>
      <c r="E139" s="93" t="s">
        <v>2417</v>
      </c>
      <c r="F139" s="93" t="s">
        <v>1946</v>
      </c>
    </row>
    <row r="140" spans="2:6" ht="18" customHeight="1">
      <c r="B140" s="8">
        <v>136</v>
      </c>
      <c r="C140" s="92" t="s">
        <v>2418</v>
      </c>
      <c r="D140" s="50" t="s">
        <v>2419</v>
      </c>
      <c r="E140" s="93" t="s">
        <v>2420</v>
      </c>
      <c r="F140" s="93" t="s">
        <v>1946</v>
      </c>
    </row>
    <row r="141" spans="2:6" ht="18" customHeight="1">
      <c r="B141" s="8">
        <v>137</v>
      </c>
      <c r="C141" s="92" t="s">
        <v>2421</v>
      </c>
      <c r="D141" s="50" t="s">
        <v>2422</v>
      </c>
      <c r="E141" s="93" t="s">
        <v>2423</v>
      </c>
      <c r="F141" s="93" t="s">
        <v>2424</v>
      </c>
    </row>
    <row r="142" spans="2:6" ht="18" customHeight="1">
      <c r="B142" s="8">
        <v>138</v>
      </c>
      <c r="C142" s="92" t="s">
        <v>2425</v>
      </c>
      <c r="D142" s="50" t="s">
        <v>2426</v>
      </c>
      <c r="E142" s="93" t="s">
        <v>2427</v>
      </c>
      <c r="F142" s="93" t="s">
        <v>2428</v>
      </c>
    </row>
    <row r="143" spans="2:6" ht="18" customHeight="1">
      <c r="B143" s="8">
        <v>139</v>
      </c>
      <c r="C143" s="92" t="s">
        <v>2429</v>
      </c>
      <c r="D143" s="50" t="s">
        <v>2430</v>
      </c>
      <c r="E143" s="93" t="s">
        <v>2431</v>
      </c>
      <c r="F143" s="93" t="s">
        <v>2428</v>
      </c>
    </row>
    <row r="144" spans="2:6" ht="18" customHeight="1">
      <c r="B144" s="8">
        <v>140</v>
      </c>
      <c r="C144" s="92" t="s">
        <v>2432</v>
      </c>
      <c r="D144" s="50" t="s">
        <v>2433</v>
      </c>
      <c r="E144" s="93" t="s">
        <v>2434</v>
      </c>
      <c r="F144" s="93" t="s">
        <v>2428</v>
      </c>
    </row>
    <row r="145" spans="2:6" ht="18" customHeight="1">
      <c r="B145" s="8">
        <v>141</v>
      </c>
      <c r="C145" s="92" t="s">
        <v>2435</v>
      </c>
      <c r="D145" s="50" t="s">
        <v>2436</v>
      </c>
      <c r="E145" s="93" t="s">
        <v>2437</v>
      </c>
      <c r="F145" s="93" t="s">
        <v>2080</v>
      </c>
    </row>
    <row r="146" spans="2:6" ht="18" customHeight="1">
      <c r="B146" s="8">
        <v>142</v>
      </c>
      <c r="C146" s="92" t="s">
        <v>2438</v>
      </c>
      <c r="D146" s="50" t="s">
        <v>2439</v>
      </c>
      <c r="E146" s="93" t="s">
        <v>2440</v>
      </c>
      <c r="F146" s="93" t="s">
        <v>671</v>
      </c>
    </row>
    <row r="147" spans="2:6" ht="18" customHeight="1">
      <c r="B147" s="8">
        <v>143</v>
      </c>
      <c r="C147" s="92" t="s">
        <v>2441</v>
      </c>
      <c r="D147" s="50" t="s">
        <v>2442</v>
      </c>
      <c r="E147" s="93" t="s">
        <v>2443</v>
      </c>
      <c r="F147" s="93" t="s">
        <v>2444</v>
      </c>
    </row>
    <row r="148" spans="2:6" ht="18" customHeight="1">
      <c r="B148" s="8">
        <v>144</v>
      </c>
      <c r="C148" s="92" t="s">
        <v>2445</v>
      </c>
      <c r="D148" s="50" t="s">
        <v>2446</v>
      </c>
      <c r="E148" s="93" t="s">
        <v>2447</v>
      </c>
      <c r="F148" s="93" t="s">
        <v>2444</v>
      </c>
    </row>
    <row r="149" spans="2:6" ht="18" customHeight="1">
      <c r="B149" s="8">
        <v>145</v>
      </c>
      <c r="C149" s="92" t="s">
        <v>2448</v>
      </c>
      <c r="D149" s="50" t="s">
        <v>2449</v>
      </c>
      <c r="E149" s="93" t="s">
        <v>2450</v>
      </c>
      <c r="F149" s="94">
        <v>41221</v>
      </c>
    </row>
    <row r="150" spans="2:6" ht="18" customHeight="1">
      <c r="B150" s="8">
        <v>146</v>
      </c>
      <c r="C150" s="92" t="s">
        <v>2451</v>
      </c>
      <c r="D150" s="50" t="s">
        <v>2452</v>
      </c>
      <c r="E150" s="93" t="s">
        <v>2453</v>
      </c>
      <c r="F150" s="93" t="s">
        <v>2454</v>
      </c>
    </row>
    <row r="151" spans="2:6" ht="18" customHeight="1">
      <c r="B151" s="8">
        <v>147</v>
      </c>
      <c r="C151" s="92" t="s">
        <v>2455</v>
      </c>
      <c r="D151" s="50" t="s">
        <v>2456</v>
      </c>
      <c r="E151" s="93" t="s">
        <v>2457</v>
      </c>
      <c r="F151" s="93" t="s">
        <v>2458</v>
      </c>
    </row>
    <row r="152" spans="2:6" ht="18" customHeight="1">
      <c r="B152" s="8">
        <v>148</v>
      </c>
      <c r="C152" s="92" t="s">
        <v>2459</v>
      </c>
      <c r="D152" s="50" t="s">
        <v>2460</v>
      </c>
      <c r="E152" s="93" t="s">
        <v>2461</v>
      </c>
      <c r="F152" s="93" t="s">
        <v>658</v>
      </c>
    </row>
    <row r="153" spans="2:6" ht="18" customHeight="1">
      <c r="B153" s="8">
        <v>149</v>
      </c>
      <c r="C153" s="92" t="s">
        <v>2462</v>
      </c>
      <c r="D153" s="50" t="s">
        <v>2463</v>
      </c>
      <c r="E153" s="93" t="s">
        <v>2464</v>
      </c>
      <c r="F153" s="93" t="s">
        <v>2465</v>
      </c>
    </row>
    <row r="154" spans="2:6" ht="18" customHeight="1">
      <c r="B154" s="8">
        <v>150</v>
      </c>
      <c r="C154" s="92" t="s">
        <v>2466</v>
      </c>
      <c r="D154" s="50" t="s">
        <v>2467</v>
      </c>
      <c r="E154" s="93" t="s">
        <v>2468</v>
      </c>
      <c r="F154" s="93" t="s">
        <v>2465</v>
      </c>
    </row>
    <row r="155" spans="2:6" ht="18" customHeight="1">
      <c r="B155" s="8">
        <v>151</v>
      </c>
      <c r="C155" s="92" t="s">
        <v>2469</v>
      </c>
      <c r="D155" s="50" t="s">
        <v>2470</v>
      </c>
      <c r="E155" s="93" t="s">
        <v>2471</v>
      </c>
      <c r="F155" s="93" t="s">
        <v>1957</v>
      </c>
    </row>
    <row r="156" spans="2:6" ht="18" customHeight="1">
      <c r="B156" s="8">
        <v>152</v>
      </c>
      <c r="C156" s="92" t="s">
        <v>2472</v>
      </c>
      <c r="D156" s="50" t="s">
        <v>2473</v>
      </c>
      <c r="E156" s="93" t="s">
        <v>1115</v>
      </c>
      <c r="F156" s="93" t="s">
        <v>1116</v>
      </c>
    </row>
    <row r="157" spans="2:6" ht="18" customHeight="1">
      <c r="B157" s="8">
        <v>153</v>
      </c>
      <c r="C157" s="92" t="s">
        <v>2474</v>
      </c>
      <c r="D157" s="50" t="s">
        <v>1118</v>
      </c>
      <c r="E157" s="93" t="s">
        <v>2475</v>
      </c>
      <c r="F157" s="93" t="s">
        <v>1120</v>
      </c>
    </row>
    <row r="158" spans="2:6" ht="18" customHeight="1">
      <c r="B158" s="8">
        <v>154</v>
      </c>
      <c r="C158" s="92" t="s">
        <v>2476</v>
      </c>
      <c r="D158" s="50" t="s">
        <v>2477</v>
      </c>
      <c r="E158" s="93" t="s">
        <v>2478</v>
      </c>
      <c r="F158" s="93" t="s">
        <v>2096</v>
      </c>
    </row>
    <row r="159" spans="2:6" ht="18" customHeight="1">
      <c r="B159" s="8">
        <v>155</v>
      </c>
      <c r="C159" s="92" t="s">
        <v>2479</v>
      </c>
      <c r="D159" s="50" t="s">
        <v>2480</v>
      </c>
      <c r="E159" s="93" t="s">
        <v>2481</v>
      </c>
      <c r="F159" s="93" t="s">
        <v>2096</v>
      </c>
    </row>
    <row r="160" spans="2:6" ht="18" customHeight="1">
      <c r="B160" s="8">
        <v>156</v>
      </c>
      <c r="C160" s="92" t="s">
        <v>2482</v>
      </c>
      <c r="D160" s="50" t="s">
        <v>2483</v>
      </c>
      <c r="E160" s="93" t="s">
        <v>2484</v>
      </c>
      <c r="F160" s="93" t="s">
        <v>2096</v>
      </c>
    </row>
    <row r="161" spans="2:6" ht="18" customHeight="1">
      <c r="B161" s="8">
        <v>157</v>
      </c>
      <c r="C161" s="92" t="s">
        <v>2485</v>
      </c>
      <c r="D161" s="50" t="s">
        <v>2486</v>
      </c>
      <c r="E161" s="93" t="s">
        <v>2487</v>
      </c>
      <c r="F161" s="93" t="s">
        <v>597</v>
      </c>
    </row>
    <row r="162" spans="2:6" ht="18" customHeight="1">
      <c r="B162" s="8">
        <v>158</v>
      </c>
      <c r="C162" s="92" t="s">
        <v>2488</v>
      </c>
      <c r="D162" s="50" t="s">
        <v>2489</v>
      </c>
      <c r="E162" s="93" t="s">
        <v>2490</v>
      </c>
      <c r="F162" s="93" t="s">
        <v>2491</v>
      </c>
    </row>
    <row r="163" spans="2:6" ht="18" customHeight="1">
      <c r="B163" s="8">
        <v>159</v>
      </c>
      <c r="C163" s="92" t="s">
        <v>2492</v>
      </c>
      <c r="D163" s="50" t="s">
        <v>2493</v>
      </c>
      <c r="E163" s="93" t="s">
        <v>2494</v>
      </c>
      <c r="F163" s="93" t="s">
        <v>2288</v>
      </c>
    </row>
    <row r="164" spans="2:6" ht="18" customHeight="1">
      <c r="B164" s="8">
        <v>160</v>
      </c>
      <c r="C164" s="92" t="s">
        <v>2495</v>
      </c>
      <c r="D164" s="50" t="s">
        <v>2496</v>
      </c>
      <c r="E164" s="93" t="s">
        <v>2497</v>
      </c>
      <c r="F164" s="93" t="s">
        <v>2498</v>
      </c>
    </row>
    <row r="165" spans="2:6" ht="18" customHeight="1">
      <c r="B165" s="8">
        <v>161</v>
      </c>
      <c r="C165" s="92" t="s">
        <v>2499</v>
      </c>
      <c r="D165" s="50" t="s">
        <v>2500</v>
      </c>
      <c r="E165" s="93" t="s">
        <v>2501</v>
      </c>
      <c r="F165" s="93" t="s">
        <v>2498</v>
      </c>
    </row>
    <row r="166" spans="2:6" ht="18" customHeight="1">
      <c r="B166" s="8">
        <v>162</v>
      </c>
      <c r="C166" s="92" t="s">
        <v>2502</v>
      </c>
      <c r="D166" s="50" t="s">
        <v>2503</v>
      </c>
      <c r="E166" s="93" t="s">
        <v>2504</v>
      </c>
      <c r="F166" s="93" t="s">
        <v>1974</v>
      </c>
    </row>
    <row r="167" spans="2:6" ht="18" customHeight="1">
      <c r="B167" s="8">
        <v>163</v>
      </c>
      <c r="C167" s="92" t="s">
        <v>2505</v>
      </c>
      <c r="D167" s="50" t="s">
        <v>2506</v>
      </c>
      <c r="E167" s="93" t="s">
        <v>2507</v>
      </c>
      <c r="F167" s="93" t="s">
        <v>2508</v>
      </c>
    </row>
    <row r="168" spans="2:6" ht="18" customHeight="1">
      <c r="B168" s="8">
        <v>164</v>
      </c>
      <c r="C168" s="92" t="s">
        <v>2509</v>
      </c>
      <c r="D168" s="50" t="s">
        <v>2510</v>
      </c>
      <c r="E168" s="93" t="s">
        <v>2511</v>
      </c>
      <c r="F168" s="93" t="s">
        <v>2512</v>
      </c>
    </row>
    <row r="169" spans="2:6" ht="18" customHeight="1">
      <c r="B169" s="8">
        <v>165</v>
      </c>
      <c r="C169" s="92" t="s">
        <v>2513</v>
      </c>
      <c r="D169" s="50" t="s">
        <v>2514</v>
      </c>
      <c r="E169" s="93" t="s">
        <v>2515</v>
      </c>
      <c r="F169" s="93" t="s">
        <v>2512</v>
      </c>
    </row>
    <row r="170" spans="2:6" ht="18" customHeight="1">
      <c r="B170" s="8">
        <v>166</v>
      </c>
      <c r="C170" s="92" t="s">
        <v>2516</v>
      </c>
      <c r="D170" s="50" t="s">
        <v>2517</v>
      </c>
      <c r="E170" s="93" t="s">
        <v>2518</v>
      </c>
      <c r="F170" s="93" t="s">
        <v>2519</v>
      </c>
    </row>
    <row r="171" spans="2:6" ht="18" customHeight="1">
      <c r="B171" s="8">
        <v>167</v>
      </c>
      <c r="C171" s="92" t="s">
        <v>2520</v>
      </c>
      <c r="D171" s="50" t="s">
        <v>2521</v>
      </c>
      <c r="E171" s="93" t="s">
        <v>2522</v>
      </c>
      <c r="F171" s="93" t="s">
        <v>2523</v>
      </c>
    </row>
    <row r="172" spans="2:6" ht="18" customHeight="1">
      <c r="B172" s="8">
        <v>168</v>
      </c>
      <c r="C172" s="92" t="s">
        <v>2524</v>
      </c>
      <c r="D172" s="50" t="s">
        <v>2525</v>
      </c>
      <c r="E172" s="93" t="s">
        <v>2526</v>
      </c>
      <c r="F172" s="93" t="s">
        <v>2527</v>
      </c>
    </row>
    <row r="173" spans="2:6" ht="18" customHeight="1">
      <c r="B173" s="8">
        <v>169</v>
      </c>
      <c r="C173" s="92" t="s">
        <v>2528</v>
      </c>
      <c r="D173" s="50" t="s">
        <v>2529</v>
      </c>
      <c r="E173" s="93" t="s">
        <v>2530</v>
      </c>
      <c r="F173" s="93" t="s">
        <v>2527</v>
      </c>
    </row>
    <row r="174" spans="2:6" ht="18" customHeight="1">
      <c r="B174" s="8">
        <v>170</v>
      </c>
      <c r="C174" s="92" t="s">
        <v>2531</v>
      </c>
      <c r="D174" s="50" t="s">
        <v>2532</v>
      </c>
      <c r="E174" s="93" t="s">
        <v>2533</v>
      </c>
      <c r="F174" s="93" t="s">
        <v>2527</v>
      </c>
    </row>
    <row r="175" spans="2:6" ht="18" customHeight="1">
      <c r="B175" s="8">
        <v>171</v>
      </c>
      <c r="C175" s="92" t="s">
        <v>2534</v>
      </c>
      <c r="D175" s="50" t="s">
        <v>2535</v>
      </c>
      <c r="E175" s="93" t="s">
        <v>2536</v>
      </c>
      <c r="F175" s="93" t="s">
        <v>2527</v>
      </c>
    </row>
    <row r="176" spans="2:6" ht="18" customHeight="1">
      <c r="B176" s="8">
        <v>172</v>
      </c>
      <c r="C176" s="92" t="s">
        <v>2537</v>
      </c>
      <c r="D176" s="50" t="s">
        <v>2538</v>
      </c>
      <c r="E176" s="93" t="s">
        <v>2539</v>
      </c>
      <c r="F176" s="93" t="s">
        <v>2540</v>
      </c>
    </row>
    <row r="177" spans="2:6" ht="18" customHeight="1">
      <c r="B177" s="8">
        <v>173</v>
      </c>
      <c r="C177" s="92" t="s">
        <v>2541</v>
      </c>
      <c r="D177" s="50" t="s">
        <v>2542</v>
      </c>
      <c r="E177" s="93" t="s">
        <v>2543</v>
      </c>
      <c r="F177" s="93" t="s">
        <v>2127</v>
      </c>
    </row>
    <row r="178" spans="2:6" ht="18" customHeight="1">
      <c r="B178" s="8">
        <v>174</v>
      </c>
      <c r="C178" s="92" t="s">
        <v>2544</v>
      </c>
      <c r="D178" s="50" t="s">
        <v>2545</v>
      </c>
      <c r="E178" s="93" t="s">
        <v>2546</v>
      </c>
      <c r="F178" s="93" t="s">
        <v>2127</v>
      </c>
    </row>
    <row r="179" spans="2:6" ht="18" customHeight="1">
      <c r="B179" s="8">
        <v>175</v>
      </c>
      <c r="C179" s="92" t="s">
        <v>2547</v>
      </c>
      <c r="D179" s="50" t="s">
        <v>1122</v>
      </c>
      <c r="E179" s="93" t="s">
        <v>1123</v>
      </c>
      <c r="F179" s="93" t="s">
        <v>1124</v>
      </c>
    </row>
    <row r="180" spans="2:6" ht="18" customHeight="1">
      <c r="B180" s="8">
        <v>176</v>
      </c>
      <c r="C180" s="92" t="s">
        <v>2548</v>
      </c>
      <c r="D180" s="50" t="s">
        <v>2549</v>
      </c>
      <c r="E180" s="93" t="s">
        <v>2550</v>
      </c>
      <c r="F180" s="93" t="s">
        <v>2551</v>
      </c>
    </row>
    <row r="181" spans="2:6" ht="18" customHeight="1">
      <c r="B181" s="8">
        <v>177</v>
      </c>
      <c r="C181" s="92" t="s">
        <v>2552</v>
      </c>
      <c r="D181" s="50" t="s">
        <v>2553</v>
      </c>
      <c r="E181" s="93" t="s">
        <v>2554</v>
      </c>
      <c r="F181" s="93" t="s">
        <v>2551</v>
      </c>
    </row>
    <row r="182" spans="2:6" ht="18" customHeight="1">
      <c r="B182" s="8">
        <v>178</v>
      </c>
      <c r="C182" s="92" t="s">
        <v>2555</v>
      </c>
      <c r="D182" s="50" t="s">
        <v>2556</v>
      </c>
      <c r="E182" s="93" t="s">
        <v>2557</v>
      </c>
      <c r="F182" s="93" t="s">
        <v>2558</v>
      </c>
    </row>
    <row r="183" spans="2:6" ht="18" customHeight="1">
      <c r="B183" s="8">
        <v>179</v>
      </c>
      <c r="C183" s="92" t="s">
        <v>2559</v>
      </c>
      <c r="D183" s="50" t="s">
        <v>2560</v>
      </c>
      <c r="E183" s="93" t="s">
        <v>2561</v>
      </c>
      <c r="F183" s="93" t="s">
        <v>579</v>
      </c>
    </row>
    <row r="184" spans="2:6" ht="18" customHeight="1">
      <c r="B184" s="8">
        <v>180</v>
      </c>
      <c r="C184" s="92" t="s">
        <v>2562</v>
      </c>
      <c r="D184" s="50" t="s">
        <v>2563</v>
      </c>
      <c r="E184" s="93" t="s">
        <v>2564</v>
      </c>
      <c r="F184" s="93" t="s">
        <v>2565</v>
      </c>
    </row>
    <row r="185" spans="2:6" ht="18" customHeight="1">
      <c r="B185" s="8">
        <v>181</v>
      </c>
      <c r="C185" s="92" t="s">
        <v>2566</v>
      </c>
      <c r="D185" s="50" t="s">
        <v>1139</v>
      </c>
      <c r="E185" s="93" t="s">
        <v>1140</v>
      </c>
      <c r="F185" s="93" t="s">
        <v>663</v>
      </c>
    </row>
    <row r="186" spans="2:6" ht="18" customHeight="1">
      <c r="B186" s="8">
        <v>182</v>
      </c>
      <c r="C186" s="92" t="s">
        <v>2567</v>
      </c>
      <c r="D186" s="50" t="s">
        <v>2568</v>
      </c>
      <c r="E186" s="93" t="s">
        <v>2569</v>
      </c>
      <c r="F186" s="93" t="s">
        <v>663</v>
      </c>
    </row>
    <row r="187" spans="2:6" ht="18" customHeight="1">
      <c r="B187" s="8">
        <v>183</v>
      </c>
      <c r="C187" s="92" t="s">
        <v>2570</v>
      </c>
      <c r="D187" s="50" t="s">
        <v>2571</v>
      </c>
      <c r="E187" s="93" t="s">
        <v>2572</v>
      </c>
      <c r="F187" s="93" t="s">
        <v>2573</v>
      </c>
    </row>
    <row r="188" spans="2:6" ht="18" customHeight="1">
      <c r="B188" s="8">
        <v>184</v>
      </c>
      <c r="C188" s="92" t="s">
        <v>2574</v>
      </c>
      <c r="D188" s="50" t="s">
        <v>2575</v>
      </c>
      <c r="E188" s="93" t="s">
        <v>2576</v>
      </c>
      <c r="F188" s="93" t="s">
        <v>1998</v>
      </c>
    </row>
    <row r="189" spans="2:6" ht="18" customHeight="1">
      <c r="B189" s="8">
        <v>185</v>
      </c>
      <c r="C189" s="92" t="s">
        <v>2577</v>
      </c>
      <c r="D189" s="50" t="s">
        <v>2578</v>
      </c>
      <c r="E189" s="93" t="s">
        <v>2579</v>
      </c>
      <c r="F189" s="93" t="s">
        <v>2006</v>
      </c>
    </row>
    <row r="190" spans="2:6" ht="18" customHeight="1">
      <c r="B190" s="8">
        <v>186</v>
      </c>
      <c r="C190" s="92" t="s">
        <v>2580</v>
      </c>
      <c r="D190" s="50" t="s">
        <v>2581</v>
      </c>
      <c r="E190" s="93" t="s">
        <v>2582</v>
      </c>
      <c r="F190" s="93" t="s">
        <v>2139</v>
      </c>
    </row>
    <row r="191" spans="2:6" ht="18" customHeight="1">
      <c r="B191" s="8">
        <v>187</v>
      </c>
      <c r="C191" s="92" t="s">
        <v>2583</v>
      </c>
      <c r="D191" s="50" t="s">
        <v>1142</v>
      </c>
      <c r="E191" s="93" t="s">
        <v>1143</v>
      </c>
      <c r="F191" s="93" t="s">
        <v>1144</v>
      </c>
    </row>
    <row r="192" spans="2:6" ht="18" customHeight="1">
      <c r="B192" s="8">
        <v>188</v>
      </c>
      <c r="C192" s="92" t="s">
        <v>2584</v>
      </c>
      <c r="D192" s="50" t="s">
        <v>2585</v>
      </c>
      <c r="E192" s="93" t="s">
        <v>2586</v>
      </c>
      <c r="F192" s="93" t="s">
        <v>2587</v>
      </c>
    </row>
    <row r="193" spans="2:6" ht="18" customHeight="1">
      <c r="B193" s="8">
        <v>189</v>
      </c>
      <c r="C193" s="92" t="s">
        <v>2588</v>
      </c>
      <c r="D193" s="50" t="s">
        <v>2589</v>
      </c>
      <c r="E193" s="93" t="s">
        <v>2590</v>
      </c>
      <c r="F193" s="93" t="s">
        <v>2591</v>
      </c>
    </row>
    <row r="194" spans="2:6" ht="18" customHeight="1">
      <c r="B194" s="8">
        <v>190</v>
      </c>
      <c r="C194" s="92" t="s">
        <v>2592</v>
      </c>
      <c r="D194" s="50" t="s">
        <v>2593</v>
      </c>
      <c r="E194" s="93" t="s">
        <v>2594</v>
      </c>
      <c r="F194" s="93" t="s">
        <v>2158</v>
      </c>
    </row>
    <row r="195" spans="2:6" ht="18" customHeight="1">
      <c r="B195" s="8">
        <v>191</v>
      </c>
      <c r="C195" s="92" t="s">
        <v>2595</v>
      </c>
      <c r="D195" s="50" t="s">
        <v>2596</v>
      </c>
      <c r="E195" s="93" t="s">
        <v>2597</v>
      </c>
      <c r="F195" s="93" t="s">
        <v>2158</v>
      </c>
    </row>
    <row r="196" spans="2:6" ht="18" customHeight="1">
      <c r="B196" s="8">
        <v>192</v>
      </c>
      <c r="C196" s="92" t="s">
        <v>2598</v>
      </c>
      <c r="D196" s="50" t="s">
        <v>2599</v>
      </c>
      <c r="E196" s="93" t="s">
        <v>2600</v>
      </c>
      <c r="F196" s="93" t="s">
        <v>2601</v>
      </c>
    </row>
    <row r="197" spans="2:6" ht="18" customHeight="1">
      <c r="B197" s="8">
        <v>193</v>
      </c>
      <c r="C197" s="92" t="s">
        <v>2602</v>
      </c>
      <c r="D197" s="50" t="s">
        <v>2603</v>
      </c>
      <c r="E197" s="93" t="s">
        <v>2604</v>
      </c>
      <c r="F197" s="93" t="s">
        <v>2601</v>
      </c>
    </row>
    <row r="198" spans="2:6" ht="18" customHeight="1">
      <c r="B198" s="8">
        <v>194</v>
      </c>
      <c r="C198" s="92" t="s">
        <v>2605</v>
      </c>
      <c r="D198" s="50" t="s">
        <v>2606</v>
      </c>
      <c r="E198" s="93" t="s">
        <v>2607</v>
      </c>
      <c r="F198" s="93" t="s">
        <v>2328</v>
      </c>
    </row>
    <row r="199" spans="2:6" ht="18" customHeight="1">
      <c r="B199" s="8">
        <v>195</v>
      </c>
      <c r="C199" s="92" t="s">
        <v>2608</v>
      </c>
      <c r="D199" s="50" t="s">
        <v>2609</v>
      </c>
      <c r="E199" s="93" t="s">
        <v>2610</v>
      </c>
      <c r="F199" s="93" t="s">
        <v>2328</v>
      </c>
    </row>
    <row r="200" spans="2:6" ht="18" customHeight="1">
      <c r="B200" s="8">
        <v>196</v>
      </c>
      <c r="C200" s="92" t="s">
        <v>2611</v>
      </c>
      <c r="D200" s="50" t="s">
        <v>2612</v>
      </c>
      <c r="E200" s="93" t="s">
        <v>2613</v>
      </c>
      <c r="F200" s="93" t="s">
        <v>2328</v>
      </c>
    </row>
    <row r="201" spans="2:6" ht="18" customHeight="1">
      <c r="B201" s="8">
        <v>197</v>
      </c>
      <c r="C201" s="92" t="s">
        <v>2614</v>
      </c>
      <c r="D201" s="50" t="s">
        <v>2615</v>
      </c>
      <c r="E201" s="93" t="s">
        <v>2616</v>
      </c>
      <c r="F201" s="93" t="s">
        <v>2328</v>
      </c>
    </row>
    <row r="202" spans="2:6" ht="18" customHeight="1">
      <c r="B202" s="8">
        <v>198</v>
      </c>
      <c r="C202" s="92" t="s">
        <v>2617</v>
      </c>
      <c r="D202" s="50" t="s">
        <v>2618</v>
      </c>
      <c r="E202" s="93" t="s">
        <v>2619</v>
      </c>
      <c r="F202" s="93" t="s">
        <v>2620</v>
      </c>
    </row>
    <row r="203" spans="2:6" ht="18" customHeight="1">
      <c r="B203" s="8">
        <v>199</v>
      </c>
      <c r="C203" s="92" t="s">
        <v>2621</v>
      </c>
      <c r="D203" s="50" t="s">
        <v>2622</v>
      </c>
      <c r="E203" s="93" t="s">
        <v>2623</v>
      </c>
      <c r="F203" s="93" t="s">
        <v>2624</v>
      </c>
    </row>
    <row r="204" spans="2:6" ht="18" customHeight="1">
      <c r="B204" s="8">
        <v>200</v>
      </c>
      <c r="C204" s="92" t="s">
        <v>2625</v>
      </c>
      <c r="D204" s="50" t="s">
        <v>2626</v>
      </c>
      <c r="E204" s="93" t="s">
        <v>2627</v>
      </c>
      <c r="F204" s="93" t="s">
        <v>2628</v>
      </c>
    </row>
    <row r="205" spans="2:6" ht="18" customHeight="1">
      <c r="B205" s="8">
        <v>201</v>
      </c>
      <c r="C205" s="92" t="s">
        <v>2629</v>
      </c>
      <c r="D205" s="50" t="s">
        <v>2630</v>
      </c>
      <c r="E205" s="93" t="s">
        <v>2631</v>
      </c>
      <c r="F205" s="93" t="s">
        <v>2628</v>
      </c>
    </row>
    <row r="206" spans="2:6" ht="18" customHeight="1">
      <c r="B206" s="8">
        <v>202</v>
      </c>
      <c r="C206" s="92" t="s">
        <v>2632</v>
      </c>
      <c r="D206" s="50" t="s">
        <v>2633</v>
      </c>
      <c r="E206" s="93" t="s">
        <v>2634</v>
      </c>
      <c r="F206" s="93" t="s">
        <v>2332</v>
      </c>
    </row>
    <row r="207" spans="2:6" ht="18" customHeight="1">
      <c r="B207" s="8">
        <v>203</v>
      </c>
      <c r="C207" s="92" t="s">
        <v>2635</v>
      </c>
      <c r="D207" s="50" t="s">
        <v>2636</v>
      </c>
      <c r="E207" s="93" t="s">
        <v>2637</v>
      </c>
      <c r="F207" s="93" t="s">
        <v>2638</v>
      </c>
    </row>
    <row r="208" spans="2:6" ht="18" customHeight="1">
      <c r="B208" s="8">
        <v>204</v>
      </c>
      <c r="C208" s="92" t="s">
        <v>2639</v>
      </c>
      <c r="D208" s="50" t="s">
        <v>2640</v>
      </c>
      <c r="E208" s="93" t="s">
        <v>2641</v>
      </c>
      <c r="F208" s="93" t="s">
        <v>2022</v>
      </c>
    </row>
    <row r="209" spans="2:6" ht="18" customHeight="1">
      <c r="B209" s="8">
        <v>205</v>
      </c>
      <c r="C209" s="92" t="s">
        <v>2642</v>
      </c>
      <c r="D209" s="50" t="s">
        <v>2643</v>
      </c>
      <c r="E209" s="93" t="s">
        <v>2644</v>
      </c>
      <c r="F209" s="93" t="s">
        <v>2645</v>
      </c>
    </row>
    <row r="210" spans="2:6" ht="18" customHeight="1">
      <c r="B210" s="8">
        <v>206</v>
      </c>
      <c r="C210" s="92" t="s">
        <v>2646</v>
      </c>
      <c r="D210" s="50" t="s">
        <v>2647</v>
      </c>
      <c r="E210" s="93" t="s">
        <v>2648</v>
      </c>
      <c r="F210" s="93" t="s">
        <v>2178</v>
      </c>
    </row>
    <row r="211" spans="2:6" ht="18" customHeight="1">
      <c r="B211" s="8">
        <v>207</v>
      </c>
      <c r="C211" s="92" t="s">
        <v>2649</v>
      </c>
      <c r="D211" s="50" t="s">
        <v>2650</v>
      </c>
      <c r="E211" s="93" t="s">
        <v>2651</v>
      </c>
      <c r="F211" s="93" t="s">
        <v>2652</v>
      </c>
    </row>
    <row r="212" spans="2:6" ht="18" customHeight="1">
      <c r="B212" s="8">
        <v>208</v>
      </c>
      <c r="C212" s="92" t="s">
        <v>2653</v>
      </c>
      <c r="D212" s="50" t="s">
        <v>2654</v>
      </c>
      <c r="E212" s="93" t="s">
        <v>2655</v>
      </c>
      <c r="F212" s="93" t="s">
        <v>2656</v>
      </c>
    </row>
    <row r="213" spans="2:6" ht="18" customHeight="1">
      <c r="B213" s="8">
        <v>209</v>
      </c>
      <c r="C213" s="92" t="s">
        <v>2657</v>
      </c>
      <c r="D213" s="50" t="s">
        <v>2658</v>
      </c>
      <c r="E213" s="93" t="s">
        <v>2659</v>
      </c>
      <c r="F213" s="93" t="s">
        <v>2660</v>
      </c>
    </row>
    <row r="214" spans="2:6" ht="18" customHeight="1">
      <c r="B214" s="8">
        <v>210</v>
      </c>
      <c r="C214" s="92" t="s">
        <v>2661</v>
      </c>
      <c r="D214" s="50" t="s">
        <v>2662</v>
      </c>
      <c r="E214" s="93" t="s">
        <v>2663</v>
      </c>
      <c r="F214" s="93" t="s">
        <v>2190</v>
      </c>
    </row>
    <row r="215" spans="2:6" ht="18" customHeight="1">
      <c r="B215" s="8">
        <v>211</v>
      </c>
      <c r="C215" s="92" t="s">
        <v>2664</v>
      </c>
      <c r="D215" s="50" t="s">
        <v>2665</v>
      </c>
      <c r="E215" s="93" t="s">
        <v>2666</v>
      </c>
      <c r="F215" s="93" t="s">
        <v>2667</v>
      </c>
    </row>
    <row r="216" spans="2:6" ht="18" customHeight="1">
      <c r="B216" s="8">
        <v>212</v>
      </c>
      <c r="C216" s="92" t="s">
        <v>2668</v>
      </c>
      <c r="D216" s="50" t="s">
        <v>2669</v>
      </c>
      <c r="E216" s="93" t="s">
        <v>2670</v>
      </c>
      <c r="F216" s="93" t="s">
        <v>2671</v>
      </c>
    </row>
    <row r="217" spans="2:6" ht="18" customHeight="1">
      <c r="B217" s="8">
        <v>213</v>
      </c>
      <c r="C217" s="92" t="s">
        <v>2672</v>
      </c>
      <c r="D217" s="50" t="s">
        <v>2673</v>
      </c>
      <c r="E217" s="93" t="s">
        <v>2674</v>
      </c>
      <c r="F217" s="93" t="s">
        <v>2675</v>
      </c>
    </row>
    <row r="218" spans="2:6" ht="18" customHeight="1">
      <c r="B218" s="8">
        <v>214</v>
      </c>
      <c r="C218" s="92" t="s">
        <v>2676</v>
      </c>
      <c r="D218" s="50" t="s">
        <v>2677</v>
      </c>
      <c r="E218" s="93" t="s">
        <v>2678</v>
      </c>
      <c r="F218" s="93" t="s">
        <v>2679</v>
      </c>
    </row>
    <row r="219" spans="2:6" ht="18" customHeight="1">
      <c r="B219" s="8">
        <v>215</v>
      </c>
      <c r="C219" s="92" t="s">
        <v>2680</v>
      </c>
      <c r="D219" s="50" t="s">
        <v>2681</v>
      </c>
      <c r="E219" s="93" t="s">
        <v>2682</v>
      </c>
      <c r="F219" s="93" t="s">
        <v>2343</v>
      </c>
    </row>
    <row r="220" spans="2:6" ht="18" customHeight="1">
      <c r="B220" s="8">
        <v>216</v>
      </c>
      <c r="C220" s="92" t="s">
        <v>2683</v>
      </c>
      <c r="D220" s="50" t="s">
        <v>2684</v>
      </c>
      <c r="E220" s="93" t="s">
        <v>2685</v>
      </c>
      <c r="F220" s="93" t="s">
        <v>2343</v>
      </c>
    </row>
    <row r="221" spans="2:6" ht="18" customHeight="1">
      <c r="B221" s="8">
        <v>217</v>
      </c>
      <c r="C221" s="92" t="s">
        <v>2686</v>
      </c>
      <c r="D221" s="50" t="s">
        <v>2687</v>
      </c>
      <c r="E221" s="93" t="s">
        <v>2688</v>
      </c>
      <c r="F221" s="93" t="s">
        <v>2689</v>
      </c>
    </row>
    <row r="222" spans="2:6" ht="18" customHeight="1">
      <c r="B222" s="8">
        <v>218</v>
      </c>
      <c r="C222" s="92" t="s">
        <v>2690</v>
      </c>
      <c r="D222" s="50" t="s">
        <v>2691</v>
      </c>
      <c r="E222" s="93" t="s">
        <v>2692</v>
      </c>
      <c r="F222" s="93" t="s">
        <v>2206</v>
      </c>
    </row>
    <row r="223" spans="2:6" ht="18" customHeight="1">
      <c r="B223" s="8">
        <v>219</v>
      </c>
      <c r="C223" s="92" t="s">
        <v>2693</v>
      </c>
      <c r="D223" s="50" t="s">
        <v>2694</v>
      </c>
      <c r="E223" s="93" t="s">
        <v>2695</v>
      </c>
      <c r="F223" s="93" t="s">
        <v>2210</v>
      </c>
    </row>
    <row r="224" spans="2:6" ht="18" customHeight="1">
      <c r="B224" s="8">
        <v>220</v>
      </c>
      <c r="C224" s="92" t="s">
        <v>2696</v>
      </c>
      <c r="D224" s="50" t="s">
        <v>2697</v>
      </c>
      <c r="E224" s="93" t="s">
        <v>2698</v>
      </c>
      <c r="F224" s="93" t="s">
        <v>615</v>
      </c>
    </row>
    <row r="225" spans="2:6" ht="18" customHeight="1">
      <c r="B225" s="8">
        <v>221</v>
      </c>
      <c r="C225" s="92" t="s">
        <v>2699</v>
      </c>
      <c r="D225" s="50" t="s">
        <v>2700</v>
      </c>
      <c r="E225" s="93" t="s">
        <v>2701</v>
      </c>
      <c r="F225" s="93" t="s">
        <v>615</v>
      </c>
    </row>
    <row r="226" spans="2:6" ht="18" customHeight="1">
      <c r="B226" s="8">
        <v>222</v>
      </c>
      <c r="C226" s="92" t="s">
        <v>2702</v>
      </c>
      <c r="D226" s="50" t="s">
        <v>2703</v>
      </c>
      <c r="E226" s="93" t="s">
        <v>2704</v>
      </c>
      <c r="F226" s="93" t="s">
        <v>2705</v>
      </c>
    </row>
    <row r="227" spans="2:6" ht="18" customHeight="1">
      <c r="B227" s="8">
        <v>223</v>
      </c>
      <c r="C227" s="92" t="s">
        <v>2706</v>
      </c>
      <c r="D227" s="50" t="s">
        <v>2707</v>
      </c>
      <c r="E227" s="93" t="s">
        <v>2708</v>
      </c>
      <c r="F227" s="93" t="s">
        <v>2214</v>
      </c>
    </row>
    <row r="228" spans="2:6" ht="18" customHeight="1">
      <c r="B228" s="8">
        <v>224</v>
      </c>
      <c r="C228" s="92" t="s">
        <v>2709</v>
      </c>
      <c r="D228" s="50" t="s">
        <v>2710</v>
      </c>
      <c r="E228" s="93" t="s">
        <v>2711</v>
      </c>
      <c r="F228" s="93" t="s">
        <v>2712</v>
      </c>
    </row>
    <row r="229" spans="2:6" ht="18" customHeight="1">
      <c r="B229" s="8">
        <v>225</v>
      </c>
      <c r="C229" s="92" t="s">
        <v>2713</v>
      </c>
      <c r="D229" s="50" t="s">
        <v>2714</v>
      </c>
      <c r="E229" s="93" t="s">
        <v>2715</v>
      </c>
      <c r="F229" s="93" t="s">
        <v>2222</v>
      </c>
    </row>
    <row r="230" spans="2:6" ht="18" customHeight="1">
      <c r="B230" s="8">
        <v>226</v>
      </c>
      <c r="C230" s="92" t="s">
        <v>2716</v>
      </c>
      <c r="D230" s="50" t="s">
        <v>2717</v>
      </c>
      <c r="E230" s="93" t="s">
        <v>2718</v>
      </c>
      <c r="F230" s="93" t="s">
        <v>2362</v>
      </c>
    </row>
    <row r="231" spans="2:6" ht="18" customHeight="1">
      <c r="B231" s="8">
        <v>227</v>
      </c>
      <c r="C231" s="92" t="s">
        <v>2719</v>
      </c>
      <c r="D231" s="50" t="s">
        <v>2720</v>
      </c>
      <c r="E231" s="93" t="s">
        <v>2721</v>
      </c>
      <c r="F231" s="93" t="s">
        <v>2722</v>
      </c>
    </row>
    <row r="232" spans="2:6" ht="18" customHeight="1">
      <c r="B232" s="8">
        <v>228</v>
      </c>
      <c r="C232" s="92" t="s">
        <v>2723</v>
      </c>
      <c r="D232" s="50" t="s">
        <v>2724</v>
      </c>
      <c r="E232" s="93" t="s">
        <v>2725</v>
      </c>
      <c r="F232" s="93" t="s">
        <v>2722</v>
      </c>
    </row>
    <row r="233" spans="2:6" ht="18" customHeight="1">
      <c r="B233" s="8">
        <v>229</v>
      </c>
      <c r="C233" s="92" t="s">
        <v>2726</v>
      </c>
      <c r="D233" s="50" t="s">
        <v>2727</v>
      </c>
      <c r="E233" s="93" t="s">
        <v>2728</v>
      </c>
      <c r="F233" s="93" t="s">
        <v>2722</v>
      </c>
    </row>
    <row r="234" spans="2:6" ht="18" customHeight="1">
      <c r="B234" s="8">
        <v>230</v>
      </c>
      <c r="C234" s="92" t="s">
        <v>2729</v>
      </c>
      <c r="D234" s="50" t="s">
        <v>2730</v>
      </c>
      <c r="E234" s="93" t="s">
        <v>2731</v>
      </c>
      <c r="F234" s="93" t="s">
        <v>2366</v>
      </c>
    </row>
    <row r="235" spans="2:6" ht="18" customHeight="1">
      <c r="B235" s="8">
        <v>231</v>
      </c>
      <c r="C235" s="92" t="s">
        <v>2732</v>
      </c>
      <c r="D235" s="50" t="s">
        <v>2733</v>
      </c>
      <c r="E235" s="93" t="s">
        <v>2734</v>
      </c>
      <c r="F235" s="93" t="s">
        <v>2231</v>
      </c>
    </row>
    <row r="236" spans="2:6" ht="18" customHeight="1">
      <c r="B236" s="8">
        <v>232</v>
      </c>
      <c r="C236" s="92" t="s">
        <v>2735</v>
      </c>
      <c r="D236" s="50" t="s">
        <v>2736</v>
      </c>
      <c r="E236" s="93" t="s">
        <v>2737</v>
      </c>
      <c r="F236" s="93" t="s">
        <v>2231</v>
      </c>
    </row>
    <row r="237" spans="2:6" ht="18" customHeight="1">
      <c r="B237" s="8">
        <v>233</v>
      </c>
      <c r="C237" s="92" t="s">
        <v>2738</v>
      </c>
      <c r="D237" s="50" t="s">
        <v>2739</v>
      </c>
      <c r="E237" s="93" t="s">
        <v>2740</v>
      </c>
      <c r="F237" s="93" t="s">
        <v>2741</v>
      </c>
    </row>
    <row r="238" spans="2:6" ht="18" customHeight="1">
      <c r="B238" s="8">
        <v>234</v>
      </c>
      <c r="C238" s="92" t="s">
        <v>2742</v>
      </c>
      <c r="D238" s="50" t="s">
        <v>2743</v>
      </c>
      <c r="E238" s="93" t="s">
        <v>2744</v>
      </c>
      <c r="F238" s="93" t="s">
        <v>2741</v>
      </c>
    </row>
    <row r="239" spans="2:6" ht="18" customHeight="1">
      <c r="B239" s="8">
        <v>235</v>
      </c>
      <c r="C239" s="92" t="s">
        <v>2745</v>
      </c>
      <c r="D239" s="50" t="s">
        <v>2746</v>
      </c>
      <c r="E239" s="93" t="s">
        <v>2747</v>
      </c>
      <c r="F239" s="93" t="s">
        <v>2235</v>
      </c>
    </row>
    <row r="240" spans="2:6" ht="18" customHeight="1">
      <c r="B240" s="8">
        <v>236</v>
      </c>
      <c r="C240" s="92" t="s">
        <v>2748</v>
      </c>
      <c r="D240" s="50" t="s">
        <v>2749</v>
      </c>
      <c r="E240" s="93" t="s">
        <v>2750</v>
      </c>
      <c r="F240" s="93" t="s">
        <v>2235</v>
      </c>
    </row>
    <row r="241" spans="2:6" ht="18" customHeight="1">
      <c r="B241" s="8">
        <v>237</v>
      </c>
      <c r="C241" s="92" t="s">
        <v>2751</v>
      </c>
      <c r="D241" s="50" t="s">
        <v>2752</v>
      </c>
      <c r="E241" s="93" t="s">
        <v>2753</v>
      </c>
      <c r="F241" s="93" t="s">
        <v>2235</v>
      </c>
    </row>
    <row r="242" spans="2:6" ht="18" customHeight="1">
      <c r="B242" s="8">
        <v>238</v>
      </c>
      <c r="C242" s="92" t="s">
        <v>2754</v>
      </c>
      <c r="D242" s="50" t="s">
        <v>2755</v>
      </c>
      <c r="E242" s="93" t="s">
        <v>2756</v>
      </c>
      <c r="F242" s="93" t="s">
        <v>2757</v>
      </c>
    </row>
    <row r="243" spans="2:6" ht="18" customHeight="1">
      <c r="B243" s="8">
        <v>239</v>
      </c>
      <c r="C243" s="92" t="s">
        <v>2758</v>
      </c>
      <c r="D243" s="50" t="s">
        <v>2759</v>
      </c>
      <c r="E243" s="93" t="s">
        <v>2760</v>
      </c>
      <c r="F243" s="93" t="s">
        <v>2757</v>
      </c>
    </row>
    <row r="244" spans="2:6" ht="18" customHeight="1">
      <c r="B244" s="8">
        <v>240</v>
      </c>
      <c r="C244" s="92" t="s">
        <v>2761</v>
      </c>
      <c r="D244" s="50" t="s">
        <v>2762</v>
      </c>
      <c r="E244" s="93" t="s">
        <v>2763</v>
      </c>
      <c r="F244" s="93" t="s">
        <v>2764</v>
      </c>
    </row>
    <row r="245" spans="2:6" ht="18" customHeight="1">
      <c r="B245" s="8">
        <v>241</v>
      </c>
      <c r="C245" s="92" t="s">
        <v>2765</v>
      </c>
      <c r="D245" s="50" t="s">
        <v>2766</v>
      </c>
      <c r="E245" s="93" t="s">
        <v>2767</v>
      </c>
      <c r="F245" s="93" t="s">
        <v>2768</v>
      </c>
    </row>
    <row r="246" spans="2:6" ht="18" customHeight="1">
      <c r="B246" s="8">
        <v>242</v>
      </c>
      <c r="C246" s="92" t="s">
        <v>2769</v>
      </c>
      <c r="D246" s="50" t="s">
        <v>2770</v>
      </c>
      <c r="E246" s="93" t="s">
        <v>2771</v>
      </c>
      <c r="F246" s="93" t="s">
        <v>2772</v>
      </c>
    </row>
    <row r="247" spans="2:6" ht="18" customHeight="1">
      <c r="B247" s="8">
        <v>243</v>
      </c>
      <c r="C247" s="92" t="s">
        <v>2773</v>
      </c>
      <c r="D247" s="50" t="s">
        <v>2774</v>
      </c>
      <c r="E247" s="93" t="s">
        <v>2775</v>
      </c>
      <c r="F247" s="93" t="s">
        <v>2776</v>
      </c>
    </row>
    <row r="248" spans="2:6" ht="18" customHeight="1">
      <c r="B248" s="8">
        <v>244</v>
      </c>
      <c r="C248" s="92" t="s">
        <v>2777</v>
      </c>
      <c r="D248" s="50" t="s">
        <v>2778</v>
      </c>
      <c r="E248" s="93" t="s">
        <v>2779</v>
      </c>
      <c r="F248" s="93" t="s">
        <v>2780</v>
      </c>
    </row>
    <row r="249" spans="2:6" ht="18" customHeight="1">
      <c r="B249" s="8">
        <v>245</v>
      </c>
      <c r="C249" s="92" t="s">
        <v>2781</v>
      </c>
      <c r="D249" s="50" t="s">
        <v>2782</v>
      </c>
      <c r="E249" s="93" t="s">
        <v>2783</v>
      </c>
      <c r="F249" s="93" t="s">
        <v>2784</v>
      </c>
    </row>
    <row r="250" spans="2:6" ht="18" customHeight="1">
      <c r="B250" s="8">
        <v>246</v>
      </c>
      <c r="C250" s="92" t="s">
        <v>2785</v>
      </c>
      <c r="D250" s="50" t="s">
        <v>2786</v>
      </c>
      <c r="E250" s="93" t="s">
        <v>2787</v>
      </c>
      <c r="F250" s="93" t="s">
        <v>2784</v>
      </c>
    </row>
    <row r="251" spans="2:6" ht="18" customHeight="1">
      <c r="B251" s="8">
        <v>247</v>
      </c>
      <c r="C251" s="92" t="s">
        <v>2788</v>
      </c>
      <c r="D251" s="50" t="s">
        <v>2789</v>
      </c>
      <c r="E251" s="93" t="s">
        <v>2790</v>
      </c>
      <c r="F251" s="93" t="s">
        <v>2791</v>
      </c>
    </row>
    <row r="252" spans="2:6" ht="18" customHeight="1">
      <c r="B252" s="8">
        <v>248</v>
      </c>
      <c r="C252" s="92" t="s">
        <v>2792</v>
      </c>
      <c r="D252" s="50" t="s">
        <v>2793</v>
      </c>
      <c r="E252" s="93" t="s">
        <v>2794</v>
      </c>
      <c r="F252" s="93" t="s">
        <v>2795</v>
      </c>
    </row>
    <row r="253" spans="2:6" ht="18" customHeight="1">
      <c r="B253" s="8">
        <v>249</v>
      </c>
      <c r="C253" s="92" t="s">
        <v>2796</v>
      </c>
      <c r="D253" s="50" t="s">
        <v>2797</v>
      </c>
      <c r="E253" s="93" t="s">
        <v>2798</v>
      </c>
      <c r="F253" s="93" t="s">
        <v>2799</v>
      </c>
    </row>
    <row r="254" spans="2:6" ht="18" customHeight="1">
      <c r="B254" s="8">
        <v>250</v>
      </c>
      <c r="C254" s="92" t="s">
        <v>2800</v>
      </c>
      <c r="D254" s="50" t="s">
        <v>2801</v>
      </c>
      <c r="E254" s="93" t="s">
        <v>2802</v>
      </c>
      <c r="F254" s="93" t="s">
        <v>2803</v>
      </c>
    </row>
    <row r="255" spans="2:6" ht="18" customHeight="1">
      <c r="B255" s="8">
        <v>251</v>
      </c>
      <c r="C255" s="92" t="s">
        <v>2804</v>
      </c>
      <c r="D255" s="50" t="s">
        <v>2805</v>
      </c>
      <c r="E255" s="93" t="s">
        <v>2806</v>
      </c>
      <c r="F255" s="93" t="s">
        <v>2807</v>
      </c>
    </row>
    <row r="256" spans="2:6" ht="18" customHeight="1">
      <c r="B256" s="8">
        <v>252</v>
      </c>
      <c r="C256" s="92" t="s">
        <v>2808</v>
      </c>
      <c r="D256" s="50" t="s">
        <v>2809</v>
      </c>
      <c r="E256" s="93" t="s">
        <v>2810</v>
      </c>
      <c r="F256" s="93" t="s">
        <v>2811</v>
      </c>
    </row>
    <row r="257" spans="2:6" ht="18" customHeight="1">
      <c r="B257" s="8">
        <v>253</v>
      </c>
      <c r="C257" s="92" t="s">
        <v>2812</v>
      </c>
      <c r="D257" s="50" t="s">
        <v>2813</v>
      </c>
      <c r="E257" s="93" t="s">
        <v>2814</v>
      </c>
      <c r="F257" s="93" t="s">
        <v>2815</v>
      </c>
    </row>
    <row r="258" spans="2:6" ht="18" customHeight="1">
      <c r="B258" s="8">
        <v>254</v>
      </c>
      <c r="C258" s="92" t="s">
        <v>2816</v>
      </c>
      <c r="D258" s="50" t="s">
        <v>2817</v>
      </c>
      <c r="E258" s="93" t="s">
        <v>2818</v>
      </c>
      <c r="F258" s="93" t="s">
        <v>2819</v>
      </c>
    </row>
    <row r="259" spans="2:6" ht="18" customHeight="1">
      <c r="B259" s="8">
        <v>255</v>
      </c>
      <c r="C259" s="92" t="s">
        <v>2820</v>
      </c>
      <c r="D259" s="50" t="s">
        <v>2821</v>
      </c>
      <c r="E259" s="93" t="s">
        <v>2822</v>
      </c>
      <c r="F259" s="93" t="s">
        <v>2823</v>
      </c>
    </row>
    <row r="260" spans="2:6" ht="18" customHeight="1">
      <c r="B260" s="8">
        <v>256</v>
      </c>
      <c r="C260" s="92" t="s">
        <v>2824</v>
      </c>
      <c r="D260" s="50" t="s">
        <v>2825</v>
      </c>
      <c r="E260" s="93" t="s">
        <v>2826</v>
      </c>
      <c r="F260" s="93" t="s">
        <v>2827</v>
      </c>
    </row>
    <row r="261" spans="2:6" ht="18" customHeight="1">
      <c r="B261" s="8">
        <v>257</v>
      </c>
      <c r="C261" s="92" t="s">
        <v>2828</v>
      </c>
      <c r="D261" s="50" t="s">
        <v>2829</v>
      </c>
      <c r="E261" s="93" t="s">
        <v>2830</v>
      </c>
      <c r="F261" s="93" t="s">
        <v>2831</v>
      </c>
    </row>
    <row r="262" spans="2:6" ht="18" customHeight="1">
      <c r="B262" s="8">
        <v>258</v>
      </c>
      <c r="C262" s="92" t="s">
        <v>2832</v>
      </c>
      <c r="D262" s="50" t="s">
        <v>2833</v>
      </c>
      <c r="E262" s="93" t="s">
        <v>2834</v>
      </c>
      <c r="F262" s="93" t="s">
        <v>2835</v>
      </c>
    </row>
    <row r="263" spans="2:6" ht="18" customHeight="1">
      <c r="B263" s="8">
        <v>259</v>
      </c>
      <c r="C263" s="92" t="s">
        <v>2836</v>
      </c>
      <c r="D263" s="50" t="s">
        <v>2837</v>
      </c>
      <c r="E263" s="93" t="s">
        <v>2838</v>
      </c>
      <c r="F263" s="93" t="s">
        <v>2839</v>
      </c>
    </row>
    <row r="264" spans="2:6" ht="18" customHeight="1">
      <c r="B264" s="8">
        <v>260</v>
      </c>
      <c r="C264" s="92" t="s">
        <v>2840</v>
      </c>
      <c r="D264" s="50" t="s">
        <v>2841</v>
      </c>
      <c r="E264" s="93" t="s">
        <v>2842</v>
      </c>
      <c r="F264" s="93" t="s">
        <v>2843</v>
      </c>
    </row>
    <row r="265" spans="2:6" ht="18" customHeight="1">
      <c r="B265" s="8">
        <v>261</v>
      </c>
      <c r="C265" s="92" t="s">
        <v>2844</v>
      </c>
      <c r="D265" s="50" t="s">
        <v>1126</v>
      </c>
      <c r="E265" s="93" t="s">
        <v>1127</v>
      </c>
      <c r="F265" s="93" t="s">
        <v>1128</v>
      </c>
    </row>
    <row r="266" spans="2:6" ht="18" customHeight="1">
      <c r="B266" s="8">
        <v>262</v>
      </c>
      <c r="C266" s="92" t="s">
        <v>2845</v>
      </c>
      <c r="D266" s="50" t="s">
        <v>2846</v>
      </c>
      <c r="E266" s="93" t="s">
        <v>2847</v>
      </c>
      <c r="F266" s="93" t="s">
        <v>2848</v>
      </c>
    </row>
    <row r="267" spans="2:6" ht="18" customHeight="1">
      <c r="B267" s="8">
        <v>263</v>
      </c>
      <c r="C267" s="92" t="s">
        <v>2849</v>
      </c>
      <c r="D267" s="50" t="s">
        <v>2850</v>
      </c>
      <c r="E267" s="93" t="s">
        <v>2851</v>
      </c>
      <c r="F267" s="93" t="s">
        <v>2852</v>
      </c>
    </row>
    <row r="268" spans="2:6" ht="18" customHeight="1">
      <c r="B268" s="8">
        <v>264</v>
      </c>
      <c r="C268" s="92" t="s">
        <v>2853</v>
      </c>
      <c r="D268" s="50" t="s">
        <v>2854</v>
      </c>
      <c r="E268" s="93" t="s">
        <v>2855</v>
      </c>
      <c r="F268" s="93" t="s">
        <v>2856</v>
      </c>
    </row>
    <row r="269" spans="2:6" ht="18" customHeight="1">
      <c r="B269" s="8">
        <v>265</v>
      </c>
      <c r="C269" s="92" t="s">
        <v>2857</v>
      </c>
      <c r="D269" s="50" t="s">
        <v>2858</v>
      </c>
      <c r="E269" s="93" t="s">
        <v>2859</v>
      </c>
      <c r="F269" s="93" t="s">
        <v>2860</v>
      </c>
    </row>
    <row r="270" spans="2:6" ht="18" customHeight="1">
      <c r="B270" s="8">
        <v>266</v>
      </c>
      <c r="C270" s="92" t="s">
        <v>2861</v>
      </c>
      <c r="D270" s="50" t="s">
        <v>2862</v>
      </c>
      <c r="E270" s="93" t="s">
        <v>2863</v>
      </c>
      <c r="F270" s="93" t="s">
        <v>2864</v>
      </c>
    </row>
    <row r="271" spans="2:6" ht="18" customHeight="1">
      <c r="B271" s="8">
        <v>267</v>
      </c>
      <c r="C271" s="92" t="s">
        <v>2865</v>
      </c>
      <c r="D271" s="50" t="s">
        <v>2866</v>
      </c>
      <c r="E271" s="93" t="s">
        <v>2867</v>
      </c>
      <c r="F271" s="93" t="s">
        <v>2868</v>
      </c>
    </row>
    <row r="272" spans="2:6" ht="18" customHeight="1">
      <c r="B272" s="8">
        <v>268</v>
      </c>
      <c r="C272" s="92" t="s">
        <v>2869</v>
      </c>
      <c r="D272" s="50" t="s">
        <v>2870</v>
      </c>
      <c r="E272" s="93" t="s">
        <v>2871</v>
      </c>
      <c r="F272" s="93" t="s">
        <v>2872</v>
      </c>
    </row>
    <row r="273" spans="2:6" ht="18" customHeight="1">
      <c r="B273" s="8">
        <v>269</v>
      </c>
      <c r="C273" s="92" t="s">
        <v>2873</v>
      </c>
      <c r="D273" s="50" t="s">
        <v>2874</v>
      </c>
      <c r="E273" s="93" t="s">
        <v>2875</v>
      </c>
      <c r="F273" s="93" t="s">
        <v>2876</v>
      </c>
    </row>
    <row r="274" spans="2:6" ht="18" customHeight="1">
      <c r="B274" s="8">
        <v>270</v>
      </c>
      <c r="C274" s="92" t="s">
        <v>2877</v>
      </c>
      <c r="D274" s="50" t="s">
        <v>2878</v>
      </c>
      <c r="E274" s="93" t="s">
        <v>2879</v>
      </c>
      <c r="F274" s="93" t="s">
        <v>2458</v>
      </c>
    </row>
    <row r="275" spans="2:6" ht="18" customHeight="1">
      <c r="B275" s="8">
        <v>271</v>
      </c>
      <c r="C275" s="92" t="s">
        <v>2880</v>
      </c>
      <c r="D275" s="50" t="s">
        <v>2881</v>
      </c>
      <c r="E275" s="93" t="s">
        <v>2882</v>
      </c>
      <c r="F275" s="93" t="s">
        <v>2883</v>
      </c>
    </row>
    <row r="276" spans="2:6" ht="18" customHeight="1">
      <c r="B276" s="8">
        <v>272</v>
      </c>
      <c r="C276" s="92" t="s">
        <v>2884</v>
      </c>
      <c r="D276" s="50" t="s">
        <v>2885</v>
      </c>
      <c r="E276" s="93" t="s">
        <v>2886</v>
      </c>
      <c r="F276" s="93" t="s">
        <v>2302</v>
      </c>
    </row>
    <row r="277" spans="2:6" ht="18" customHeight="1">
      <c r="B277" s="8">
        <v>273</v>
      </c>
      <c r="C277" s="92" t="s">
        <v>2887</v>
      </c>
      <c r="D277" s="50" t="s">
        <v>2888</v>
      </c>
      <c r="E277" s="93" t="s">
        <v>2889</v>
      </c>
      <c r="F277" s="93" t="s">
        <v>2527</v>
      </c>
    </row>
    <row r="278" spans="2:6" ht="18" customHeight="1">
      <c r="B278" s="8">
        <v>274</v>
      </c>
      <c r="C278" s="92" t="s">
        <v>2890</v>
      </c>
      <c r="D278" s="50" t="s">
        <v>2891</v>
      </c>
      <c r="E278" s="93" t="s">
        <v>2892</v>
      </c>
      <c r="F278" s="93" t="s">
        <v>2893</v>
      </c>
    </row>
    <row r="279" spans="2:6" ht="18" customHeight="1">
      <c r="B279" s="8">
        <v>275</v>
      </c>
      <c r="C279" s="92" t="s">
        <v>2894</v>
      </c>
      <c r="D279" s="50" t="s">
        <v>1335</v>
      </c>
      <c r="E279" s="93" t="s">
        <v>2895</v>
      </c>
      <c r="F279" s="93" t="s">
        <v>1337</v>
      </c>
    </row>
    <row r="280" spans="2:6" ht="18" customHeight="1">
      <c r="B280" s="8">
        <v>276</v>
      </c>
      <c r="C280" s="92" t="s">
        <v>2896</v>
      </c>
      <c r="D280" s="50" t="s">
        <v>617</v>
      </c>
      <c r="E280" s="93" t="s">
        <v>618</v>
      </c>
      <c r="F280" s="93" t="s">
        <v>619</v>
      </c>
    </row>
    <row r="281" spans="2:6" ht="18" customHeight="1">
      <c r="B281" s="8">
        <v>277</v>
      </c>
      <c r="C281" s="92" t="s">
        <v>2897</v>
      </c>
      <c r="D281" s="50" t="s">
        <v>2898</v>
      </c>
      <c r="E281" s="93" t="s">
        <v>2899</v>
      </c>
      <c r="F281" s="93" t="s">
        <v>619</v>
      </c>
    </row>
    <row r="282" spans="2:6" ht="18" customHeight="1">
      <c r="B282" s="8">
        <v>278</v>
      </c>
      <c r="C282" s="92" t="s">
        <v>2900</v>
      </c>
      <c r="D282" s="50" t="s">
        <v>2901</v>
      </c>
      <c r="E282" s="93" t="s">
        <v>2902</v>
      </c>
      <c r="F282" s="93" t="s">
        <v>2010</v>
      </c>
    </row>
    <row r="283" spans="2:6" ht="18" customHeight="1">
      <c r="B283" s="8">
        <v>279</v>
      </c>
      <c r="C283" s="92" t="s">
        <v>2903</v>
      </c>
      <c r="D283" s="50" t="s">
        <v>2904</v>
      </c>
      <c r="E283" s="93" t="s">
        <v>2905</v>
      </c>
      <c r="F283" s="93" t="s">
        <v>2906</v>
      </c>
    </row>
    <row r="284" spans="2:6" ht="18" customHeight="1">
      <c r="B284" s="8">
        <v>280</v>
      </c>
      <c r="C284" s="92" t="s">
        <v>2907</v>
      </c>
      <c r="D284" s="50" t="s">
        <v>2908</v>
      </c>
      <c r="E284" s="93" t="s">
        <v>2909</v>
      </c>
      <c r="F284" s="93" t="s">
        <v>2910</v>
      </c>
    </row>
    <row r="285" spans="2:6" ht="18" customHeight="1">
      <c r="B285" s="8">
        <v>281</v>
      </c>
      <c r="C285" s="92" t="s">
        <v>2911</v>
      </c>
      <c r="D285" s="50" t="s">
        <v>2912</v>
      </c>
      <c r="E285" s="93" t="s">
        <v>2913</v>
      </c>
      <c r="F285" s="93" t="s">
        <v>2914</v>
      </c>
    </row>
    <row r="286" spans="2:6" ht="18" customHeight="1">
      <c r="B286" s="8">
        <v>282</v>
      </c>
      <c r="C286" s="92" t="s">
        <v>2915</v>
      </c>
      <c r="D286" s="50" t="s">
        <v>613</v>
      </c>
      <c r="E286" s="93" t="s">
        <v>2916</v>
      </c>
      <c r="F286" s="93" t="s">
        <v>615</v>
      </c>
    </row>
    <row r="287" spans="2:6" ht="18" customHeight="1">
      <c r="B287" s="8">
        <v>283</v>
      </c>
      <c r="C287" s="92" t="s">
        <v>2917</v>
      </c>
      <c r="D287" s="50" t="s">
        <v>2918</v>
      </c>
      <c r="E287" s="93" t="s">
        <v>2919</v>
      </c>
      <c r="F287" s="93" t="s">
        <v>2214</v>
      </c>
    </row>
    <row r="288" spans="2:6" ht="18" customHeight="1">
      <c r="B288" s="8">
        <v>284</v>
      </c>
      <c r="C288" s="92" t="s">
        <v>2920</v>
      </c>
      <c r="D288" s="50" t="s">
        <v>2921</v>
      </c>
      <c r="E288" s="93" t="s">
        <v>2922</v>
      </c>
      <c r="F288" s="93" t="s">
        <v>2239</v>
      </c>
    </row>
    <row r="289" spans="2:6" ht="18" customHeight="1">
      <c r="B289" s="8">
        <v>285</v>
      </c>
      <c r="C289" s="92" t="s">
        <v>2923</v>
      </c>
      <c r="D289" s="50" t="s">
        <v>2924</v>
      </c>
      <c r="E289" s="93" t="s">
        <v>2925</v>
      </c>
      <c r="F289" s="93" t="s">
        <v>2926</v>
      </c>
    </row>
    <row r="290" spans="2:6" ht="18" customHeight="1">
      <c r="B290" s="8">
        <v>286</v>
      </c>
      <c r="C290" s="92" t="s">
        <v>2927</v>
      </c>
      <c r="D290" s="50" t="s">
        <v>2928</v>
      </c>
      <c r="E290" s="93" t="s">
        <v>2929</v>
      </c>
      <c r="F290" s="93" t="s">
        <v>2930</v>
      </c>
    </row>
    <row r="291" spans="2:6" ht="18" customHeight="1">
      <c r="B291" s="8">
        <v>287</v>
      </c>
      <c r="C291" s="92" t="s">
        <v>2931</v>
      </c>
      <c r="D291" s="50" t="s">
        <v>2932</v>
      </c>
      <c r="E291" s="93" t="s">
        <v>2933</v>
      </c>
      <c r="F291" s="93" t="s">
        <v>2934</v>
      </c>
    </row>
    <row r="292" spans="2:6" ht="18" customHeight="1">
      <c r="B292" s="8">
        <v>288</v>
      </c>
      <c r="C292" s="92" t="s">
        <v>2935</v>
      </c>
      <c r="D292" s="50" t="s">
        <v>2936</v>
      </c>
      <c r="E292" s="93" t="s">
        <v>2937</v>
      </c>
      <c r="F292" s="93" t="s">
        <v>2938</v>
      </c>
    </row>
    <row r="293" spans="2:6" ht="18" customHeight="1">
      <c r="B293" s="8">
        <v>289</v>
      </c>
      <c r="C293" s="95" t="s">
        <v>0</v>
      </c>
      <c r="D293" s="50" t="s">
        <v>2939</v>
      </c>
      <c r="E293" s="2" t="s">
        <v>2940</v>
      </c>
      <c r="F293" s="96">
        <v>38562</v>
      </c>
    </row>
    <row r="294" spans="2:6" ht="18" customHeight="1">
      <c r="B294" s="8">
        <v>290</v>
      </c>
      <c r="C294" s="95" t="s">
        <v>3</v>
      </c>
      <c r="D294" s="50" t="s">
        <v>2941</v>
      </c>
      <c r="E294" s="2" t="s">
        <v>2942</v>
      </c>
      <c r="F294" s="96">
        <v>38966</v>
      </c>
    </row>
    <row r="295" spans="2:6" ht="18" customHeight="1">
      <c r="B295" s="8">
        <v>291</v>
      </c>
      <c r="C295" s="95" t="s">
        <v>2943</v>
      </c>
      <c r="D295" s="50" t="s">
        <v>2944</v>
      </c>
      <c r="E295" s="2" t="s">
        <v>2945</v>
      </c>
      <c r="F295" s="96">
        <v>38992</v>
      </c>
    </row>
    <row r="296" spans="2:6" ht="18" customHeight="1">
      <c r="B296" s="8">
        <v>292</v>
      </c>
      <c r="C296" s="95" t="s">
        <v>2946</v>
      </c>
      <c r="D296" s="50" t="s">
        <v>2947</v>
      </c>
      <c r="E296" s="2" t="s">
        <v>2948</v>
      </c>
      <c r="F296" s="96">
        <v>39258</v>
      </c>
    </row>
    <row r="297" spans="2:6" ht="18" customHeight="1">
      <c r="B297" s="8">
        <v>293</v>
      </c>
      <c r="C297" s="95" t="s">
        <v>2949</v>
      </c>
      <c r="D297" s="50" t="s">
        <v>2950</v>
      </c>
      <c r="E297" s="2" t="s">
        <v>2951</v>
      </c>
      <c r="F297" s="96">
        <v>39107</v>
      </c>
    </row>
    <row r="298" spans="2:6" ht="18" customHeight="1">
      <c r="B298" s="8">
        <v>294</v>
      </c>
      <c r="C298" s="95" t="s">
        <v>1450</v>
      </c>
      <c r="D298" s="50" t="s">
        <v>2952</v>
      </c>
      <c r="E298" s="2" t="s">
        <v>2953</v>
      </c>
      <c r="F298" s="96">
        <v>39014</v>
      </c>
    </row>
    <row r="299" spans="2:6" ht="18" customHeight="1">
      <c r="B299" s="8">
        <v>295</v>
      </c>
      <c r="C299" s="95" t="s">
        <v>2954</v>
      </c>
      <c r="D299" s="50" t="s">
        <v>2955</v>
      </c>
      <c r="E299" s="2" t="s">
        <v>2956</v>
      </c>
      <c r="F299" s="96">
        <v>39258</v>
      </c>
    </row>
    <row r="300" spans="2:6" ht="18" customHeight="1">
      <c r="B300" s="8">
        <v>296</v>
      </c>
      <c r="C300" s="95" t="s">
        <v>21</v>
      </c>
      <c r="D300" s="50" t="s">
        <v>2957</v>
      </c>
      <c r="E300" s="2" t="s">
        <v>2958</v>
      </c>
      <c r="F300" s="96">
        <v>39086</v>
      </c>
    </row>
    <row r="301" spans="2:6" ht="18" customHeight="1">
      <c r="B301" s="8">
        <v>297</v>
      </c>
      <c r="C301" s="95" t="s">
        <v>20</v>
      </c>
      <c r="D301" s="50" t="s">
        <v>2959</v>
      </c>
      <c r="E301" s="2" t="s">
        <v>2960</v>
      </c>
      <c r="F301" s="96">
        <v>39258</v>
      </c>
    </row>
    <row r="302" spans="2:6" ht="18" customHeight="1">
      <c r="B302" s="8">
        <v>298</v>
      </c>
      <c r="C302" s="95" t="s">
        <v>19</v>
      </c>
      <c r="D302" s="50" t="s">
        <v>114</v>
      </c>
      <c r="E302" s="2" t="s">
        <v>2961</v>
      </c>
      <c r="F302" s="96">
        <v>39433</v>
      </c>
    </row>
    <row r="303" spans="2:6" ht="18" customHeight="1">
      <c r="B303" s="8">
        <v>299</v>
      </c>
      <c r="C303" s="95" t="s">
        <v>2962</v>
      </c>
      <c r="D303" s="50" t="s">
        <v>2963</v>
      </c>
      <c r="E303" s="2" t="s">
        <v>2964</v>
      </c>
      <c r="F303" s="96">
        <v>39476</v>
      </c>
    </row>
    <row r="304" spans="2:6" ht="18" customHeight="1">
      <c r="B304" s="8">
        <v>300</v>
      </c>
      <c r="C304" s="95" t="s">
        <v>17</v>
      </c>
      <c r="D304" s="50" t="s">
        <v>2965</v>
      </c>
      <c r="E304" s="2" t="s">
        <v>2966</v>
      </c>
      <c r="F304" s="96">
        <v>39603</v>
      </c>
    </row>
    <row r="305" spans="2:6" ht="18" customHeight="1">
      <c r="B305" s="8">
        <v>301</v>
      </c>
      <c r="C305" s="95" t="s">
        <v>14</v>
      </c>
      <c r="D305" s="50" t="s">
        <v>117</v>
      </c>
      <c r="E305" s="2" t="s">
        <v>2967</v>
      </c>
      <c r="F305" s="96">
        <v>40072</v>
      </c>
    </row>
    <row r="306" spans="2:6" ht="18" customHeight="1">
      <c r="B306" s="8">
        <v>302</v>
      </c>
      <c r="C306" s="95" t="s">
        <v>118</v>
      </c>
      <c r="D306" s="50" t="s">
        <v>119</v>
      </c>
      <c r="E306" s="2" t="s">
        <v>2968</v>
      </c>
      <c r="F306" s="96">
        <v>39937</v>
      </c>
    </row>
    <row r="307" spans="2:6" ht="18" customHeight="1">
      <c r="B307" s="8">
        <v>303</v>
      </c>
      <c r="C307" s="95" t="s">
        <v>120</v>
      </c>
      <c r="D307" s="50" t="s">
        <v>121</v>
      </c>
      <c r="E307" s="2" t="s">
        <v>2969</v>
      </c>
      <c r="F307" s="96">
        <v>39926</v>
      </c>
    </row>
    <row r="308" spans="2:6" ht="18" customHeight="1">
      <c r="B308" s="8">
        <v>304</v>
      </c>
      <c r="C308" s="95" t="s">
        <v>122</v>
      </c>
      <c r="D308" s="50" t="s">
        <v>123</v>
      </c>
      <c r="E308" s="2" t="s">
        <v>2970</v>
      </c>
      <c r="F308" s="96">
        <v>39926</v>
      </c>
    </row>
    <row r="309" spans="2:6" ht="18" customHeight="1">
      <c r="B309" s="8">
        <v>305</v>
      </c>
      <c r="C309" s="95" t="s">
        <v>12</v>
      </c>
      <c r="D309" s="50" t="s">
        <v>125</v>
      </c>
      <c r="E309" s="2" t="s">
        <v>2971</v>
      </c>
      <c r="F309" s="96">
        <v>40116</v>
      </c>
    </row>
    <row r="310" spans="2:6" ht="18" customHeight="1">
      <c r="B310" s="8">
        <v>306</v>
      </c>
      <c r="C310" s="95" t="s">
        <v>11</v>
      </c>
      <c r="D310" s="50" t="s">
        <v>126</v>
      </c>
      <c r="E310" s="2" t="s">
        <v>2972</v>
      </c>
      <c r="F310" s="96">
        <v>40814</v>
      </c>
    </row>
    <row r="311" spans="2:6" ht="18" customHeight="1">
      <c r="B311" s="8">
        <v>307</v>
      </c>
      <c r="C311" s="95" t="s">
        <v>10</v>
      </c>
      <c r="D311" s="50" t="s">
        <v>127</v>
      </c>
      <c r="E311" s="2" t="s">
        <v>2973</v>
      </c>
      <c r="F311" s="96">
        <v>40505</v>
      </c>
    </row>
    <row r="312" spans="2:6" ht="18" customHeight="1">
      <c r="B312" s="8">
        <v>308</v>
      </c>
      <c r="C312" s="95" t="s">
        <v>128</v>
      </c>
      <c r="D312" s="50" t="s">
        <v>129</v>
      </c>
      <c r="E312" s="2" t="s">
        <v>2974</v>
      </c>
      <c r="F312" s="96">
        <v>40721</v>
      </c>
    </row>
    <row r="313" spans="2:6" ht="18" customHeight="1">
      <c r="B313" s="8">
        <v>309</v>
      </c>
      <c r="C313" s="95" t="s">
        <v>2975</v>
      </c>
      <c r="D313" s="50" t="s">
        <v>2976</v>
      </c>
      <c r="E313" s="2" t="s">
        <v>2977</v>
      </c>
      <c r="F313" s="96">
        <v>40945</v>
      </c>
    </row>
    <row r="314" spans="2:6" ht="18" customHeight="1">
      <c r="B314" s="8">
        <v>310</v>
      </c>
      <c r="C314" s="95" t="s">
        <v>8</v>
      </c>
      <c r="D314" s="50" t="s">
        <v>2978</v>
      </c>
      <c r="E314" s="2" t="s">
        <v>2979</v>
      </c>
      <c r="F314" s="96">
        <v>40693</v>
      </c>
    </row>
    <row r="315" spans="2:6" ht="18" customHeight="1">
      <c r="B315" s="8">
        <v>311</v>
      </c>
      <c r="C315" s="95" t="s">
        <v>132</v>
      </c>
      <c r="D315" s="50" t="s">
        <v>133</v>
      </c>
      <c r="E315" s="2" t="s">
        <v>2980</v>
      </c>
      <c r="F315" s="96">
        <v>40374</v>
      </c>
    </row>
    <row r="316" spans="2:6" ht="18" customHeight="1">
      <c r="B316" s="8">
        <v>312</v>
      </c>
      <c r="C316" s="95" t="s">
        <v>2981</v>
      </c>
      <c r="D316" s="50" t="s">
        <v>2982</v>
      </c>
      <c r="E316" s="2" t="s">
        <v>2983</v>
      </c>
      <c r="F316" s="96">
        <v>40589</v>
      </c>
    </row>
    <row r="317" spans="2:6" ht="18" customHeight="1">
      <c r="B317" s="8">
        <v>313</v>
      </c>
      <c r="C317" s="97" t="s">
        <v>135</v>
      </c>
      <c r="D317" s="50" t="s">
        <v>136</v>
      </c>
      <c r="E317" s="2" t="s">
        <v>2984</v>
      </c>
      <c r="F317" s="96">
        <v>40805</v>
      </c>
    </row>
    <row r="318" spans="2:6" ht="18" customHeight="1">
      <c r="B318" s="8">
        <v>314</v>
      </c>
      <c r="C318" s="97" t="s">
        <v>137</v>
      </c>
      <c r="D318" s="50" t="s">
        <v>138</v>
      </c>
      <c r="E318" s="2" t="s">
        <v>2985</v>
      </c>
      <c r="F318" s="96">
        <v>40842</v>
      </c>
    </row>
    <row r="319" spans="2:6" ht="18" customHeight="1">
      <c r="B319" s="8">
        <v>315</v>
      </c>
      <c r="C319" s="97" t="s">
        <v>4</v>
      </c>
      <c r="D319" s="50" t="s">
        <v>140</v>
      </c>
      <c r="E319" s="2" t="s">
        <v>2986</v>
      </c>
      <c r="F319" s="96">
        <v>40389</v>
      </c>
    </row>
    <row r="320" spans="2:6" ht="18" customHeight="1">
      <c r="B320" s="8">
        <v>316</v>
      </c>
      <c r="C320" s="97" t="s">
        <v>2987</v>
      </c>
      <c r="D320" s="50" t="s">
        <v>2988</v>
      </c>
      <c r="E320" s="2" t="s">
        <v>2989</v>
      </c>
      <c r="F320" s="52">
        <v>41429</v>
      </c>
    </row>
    <row r="321" spans="2:6" ht="18" customHeight="1">
      <c r="B321" s="8">
        <v>317</v>
      </c>
      <c r="C321" s="97" t="s">
        <v>2990</v>
      </c>
      <c r="D321" s="50" t="s">
        <v>2991</v>
      </c>
      <c r="E321" s="2" t="s">
        <v>2992</v>
      </c>
      <c r="F321" s="52">
        <v>41004</v>
      </c>
    </row>
    <row r="322" spans="2:6" ht="18" customHeight="1">
      <c r="B322" s="8">
        <v>318</v>
      </c>
      <c r="C322" s="97" t="s">
        <v>2993</v>
      </c>
      <c r="D322" s="50" t="s">
        <v>2994</v>
      </c>
      <c r="E322" s="2" t="s">
        <v>2995</v>
      </c>
      <c r="F322" s="52">
        <v>41004</v>
      </c>
    </row>
    <row r="323" spans="2:6" ht="18" customHeight="1">
      <c r="B323" s="8">
        <v>319</v>
      </c>
      <c r="C323" s="97" t="s">
        <v>2996</v>
      </c>
      <c r="D323" s="50" t="s">
        <v>2997</v>
      </c>
      <c r="E323" s="2" t="s">
        <v>2998</v>
      </c>
      <c r="F323" s="52">
        <v>40659</v>
      </c>
    </row>
    <row r="324" spans="2:6" ht="18" customHeight="1">
      <c r="B324" s="8">
        <v>320</v>
      </c>
      <c r="C324" s="97" t="s">
        <v>2999</v>
      </c>
      <c r="D324" s="50" t="s">
        <v>3000</v>
      </c>
      <c r="E324" s="2" t="s">
        <v>3001</v>
      </c>
      <c r="F324" s="52">
        <v>40652</v>
      </c>
    </row>
    <row r="325" spans="2:6" ht="18" customHeight="1">
      <c r="B325" s="8">
        <v>321</v>
      </c>
      <c r="C325" s="97" t="s">
        <v>3002</v>
      </c>
      <c r="D325" s="50" t="s">
        <v>3003</v>
      </c>
      <c r="E325" s="2" t="s">
        <v>3004</v>
      </c>
      <c r="F325" s="52">
        <v>40470</v>
      </c>
    </row>
    <row r="326" spans="2:6" ht="18" customHeight="1">
      <c r="B326" s="8">
        <v>322</v>
      </c>
      <c r="C326" s="97" t="s">
        <v>3005</v>
      </c>
      <c r="D326" s="50" t="s">
        <v>3006</v>
      </c>
      <c r="E326" s="2" t="s">
        <v>3007</v>
      </c>
      <c r="F326" s="52">
        <v>40858</v>
      </c>
    </row>
    <row r="327" spans="2:6" ht="18" customHeight="1">
      <c r="B327" s="8">
        <v>323</v>
      </c>
      <c r="C327" s="97" t="s">
        <v>3008</v>
      </c>
      <c r="D327" s="50" t="s">
        <v>3009</v>
      </c>
      <c r="E327" s="2" t="s">
        <v>3010</v>
      </c>
      <c r="F327" s="52">
        <v>40529</v>
      </c>
    </row>
    <row r="328" spans="2:6" ht="18" customHeight="1">
      <c r="B328" s="8">
        <v>324</v>
      </c>
      <c r="C328" s="97" t="s">
        <v>3011</v>
      </c>
      <c r="D328" s="50" t="s">
        <v>3012</v>
      </c>
      <c r="E328" s="2" t="s">
        <v>3013</v>
      </c>
      <c r="F328" s="52">
        <v>41178</v>
      </c>
    </row>
    <row r="329" spans="2:6" ht="18" customHeight="1">
      <c r="B329" s="8">
        <v>325</v>
      </c>
      <c r="C329" s="97" t="s">
        <v>3014</v>
      </c>
      <c r="D329" s="50" t="s">
        <v>3015</v>
      </c>
      <c r="E329" s="2" t="s">
        <v>3016</v>
      </c>
      <c r="F329" s="52">
        <v>40787</v>
      </c>
    </row>
    <row r="330" spans="2:6" ht="18" customHeight="1">
      <c r="B330" s="8">
        <v>326</v>
      </c>
      <c r="C330" s="97" t="s">
        <v>3017</v>
      </c>
      <c r="D330" s="50" t="s">
        <v>3018</v>
      </c>
      <c r="E330" s="2" t="s">
        <v>3019</v>
      </c>
      <c r="F330" s="52">
        <v>41257</v>
      </c>
    </row>
    <row r="331" spans="2:6" ht="18" customHeight="1">
      <c r="B331" s="8">
        <v>327</v>
      </c>
      <c r="C331" s="97" t="s">
        <v>3020</v>
      </c>
      <c r="D331" s="50" t="s">
        <v>3021</v>
      </c>
      <c r="E331" s="2" t="s">
        <v>3022</v>
      </c>
      <c r="F331" s="52">
        <v>41172</v>
      </c>
    </row>
    <row r="332" spans="2:6" ht="18" customHeight="1">
      <c r="B332" s="8">
        <v>328</v>
      </c>
      <c r="C332" s="97" t="s">
        <v>3023</v>
      </c>
      <c r="D332" s="50" t="s">
        <v>3024</v>
      </c>
      <c r="E332" s="2" t="s">
        <v>3025</v>
      </c>
      <c r="F332" s="52">
        <v>41024</v>
      </c>
    </row>
    <row r="333" spans="2:6" ht="18" customHeight="1">
      <c r="B333" s="8">
        <v>329</v>
      </c>
      <c r="C333" s="97" t="s">
        <v>3026</v>
      </c>
      <c r="D333" s="50" t="s">
        <v>3027</v>
      </c>
      <c r="E333" s="2" t="s">
        <v>3028</v>
      </c>
      <c r="F333" s="52">
        <v>41120</v>
      </c>
    </row>
    <row r="334" spans="2:6" ht="18" customHeight="1">
      <c r="B334" s="8">
        <v>330</v>
      </c>
      <c r="C334" s="97" t="s">
        <v>3029</v>
      </c>
      <c r="D334" s="50" t="s">
        <v>3030</v>
      </c>
      <c r="E334" s="2" t="s">
        <v>3031</v>
      </c>
      <c r="F334" s="52">
        <v>41340</v>
      </c>
    </row>
    <row r="335" spans="2:6" ht="18" customHeight="1">
      <c r="B335" s="8">
        <v>331</v>
      </c>
      <c r="C335" s="97" t="s">
        <v>3032</v>
      </c>
      <c r="D335" s="50" t="s">
        <v>3033</v>
      </c>
      <c r="E335" s="2" t="s">
        <v>3034</v>
      </c>
      <c r="F335" s="52">
        <v>41333</v>
      </c>
    </row>
    <row r="336" spans="2:6" ht="18" customHeight="1">
      <c r="B336" s="8">
        <v>332</v>
      </c>
      <c r="C336" s="97" t="s">
        <v>3035</v>
      </c>
      <c r="D336" s="50" t="s">
        <v>3036</v>
      </c>
      <c r="E336" s="2" t="s">
        <v>3037</v>
      </c>
      <c r="F336" s="52">
        <v>40589</v>
      </c>
    </row>
    <row r="337" spans="2:6" ht="18" customHeight="1">
      <c r="B337" s="8">
        <v>333</v>
      </c>
      <c r="C337" s="97" t="s">
        <v>3038</v>
      </c>
      <c r="D337" s="50" t="s">
        <v>3039</v>
      </c>
      <c r="E337" s="2" t="s">
        <v>3040</v>
      </c>
      <c r="F337" s="52">
        <v>41156</v>
      </c>
    </row>
    <row r="338" spans="2:6" ht="18" customHeight="1">
      <c r="B338" s="8">
        <v>334</v>
      </c>
      <c r="C338" s="97" t="s">
        <v>3041</v>
      </c>
      <c r="D338" s="50" t="s">
        <v>3042</v>
      </c>
      <c r="E338" s="2" t="s">
        <v>3043</v>
      </c>
      <c r="F338" s="52">
        <v>40731</v>
      </c>
    </row>
    <row r="339" spans="2:6" ht="18" customHeight="1">
      <c r="B339" s="8">
        <v>335</v>
      </c>
      <c r="C339" s="97" t="s">
        <v>3044</v>
      </c>
      <c r="D339" s="50" t="s">
        <v>3045</v>
      </c>
      <c r="E339" s="2" t="s">
        <v>3046</v>
      </c>
      <c r="F339" s="52">
        <v>41234</v>
      </c>
    </row>
    <row r="340" spans="2:6" ht="18" customHeight="1">
      <c r="B340" s="8">
        <v>336</v>
      </c>
      <c r="C340" s="98" t="s">
        <v>3047</v>
      </c>
      <c r="D340" s="1" t="s">
        <v>3048</v>
      </c>
      <c r="E340" s="99" t="s">
        <v>3049</v>
      </c>
      <c r="F340" s="100">
        <v>38061</v>
      </c>
    </row>
    <row r="341" spans="2:6" ht="18" customHeight="1">
      <c r="B341" s="8">
        <v>337</v>
      </c>
      <c r="C341" s="98" t="s">
        <v>3050</v>
      </c>
      <c r="D341" s="1" t="s">
        <v>3048</v>
      </c>
      <c r="E341" s="99" t="s">
        <v>3051</v>
      </c>
      <c r="F341" s="100">
        <v>39232</v>
      </c>
    </row>
    <row r="342" spans="2:6" ht="18" customHeight="1">
      <c r="B342" s="8">
        <v>338</v>
      </c>
      <c r="C342" s="98" t="s">
        <v>3052</v>
      </c>
      <c r="D342" s="1" t="s">
        <v>3048</v>
      </c>
      <c r="E342" s="99" t="s">
        <v>3053</v>
      </c>
      <c r="F342" s="100">
        <v>39246</v>
      </c>
    </row>
    <row r="343" spans="2:6" ht="18" customHeight="1">
      <c r="B343" s="8">
        <v>339</v>
      </c>
      <c r="C343" s="98" t="s">
        <v>3054</v>
      </c>
      <c r="D343" s="1" t="s">
        <v>3048</v>
      </c>
      <c r="E343" s="99" t="s">
        <v>3055</v>
      </c>
      <c r="F343" s="100">
        <v>39764</v>
      </c>
    </row>
    <row r="344" spans="2:6" ht="18" customHeight="1">
      <c r="B344" s="8">
        <v>340</v>
      </c>
      <c r="C344" s="98" t="s">
        <v>3056</v>
      </c>
      <c r="D344" s="1" t="s">
        <v>3048</v>
      </c>
      <c r="E344" s="99" t="s">
        <v>3057</v>
      </c>
      <c r="F344" s="100">
        <v>39773</v>
      </c>
    </row>
    <row r="345" spans="2:6" ht="18" customHeight="1">
      <c r="B345" s="8">
        <v>341</v>
      </c>
      <c r="C345" s="98" t="s">
        <v>3058</v>
      </c>
      <c r="D345" s="99" t="s">
        <v>3059</v>
      </c>
      <c r="E345" s="99" t="s">
        <v>3060</v>
      </c>
      <c r="F345" s="100">
        <v>41474</v>
      </c>
    </row>
    <row r="346" spans="2:6" ht="18" customHeight="1">
      <c r="B346" s="8">
        <v>342</v>
      </c>
      <c r="C346" s="98" t="s">
        <v>3061</v>
      </c>
      <c r="D346" s="99" t="s">
        <v>3062</v>
      </c>
      <c r="E346" s="99" t="s">
        <v>3063</v>
      </c>
      <c r="F346" s="100">
        <v>41654</v>
      </c>
    </row>
    <row r="347" spans="2:6" ht="18" customHeight="1">
      <c r="B347" s="8">
        <v>343</v>
      </c>
      <c r="C347" s="98" t="s">
        <v>3064</v>
      </c>
      <c r="D347" s="99" t="s">
        <v>3065</v>
      </c>
      <c r="E347" s="99" t="s">
        <v>3066</v>
      </c>
      <c r="F347" s="100">
        <v>41575</v>
      </c>
    </row>
    <row r="348" spans="2:6" ht="18" customHeight="1">
      <c r="B348" s="8">
        <v>344</v>
      </c>
      <c r="C348" s="98" t="s">
        <v>3067</v>
      </c>
      <c r="D348" s="99" t="s">
        <v>3068</v>
      </c>
      <c r="E348" s="99" t="s">
        <v>3069</v>
      </c>
      <c r="F348" s="100">
        <v>41897</v>
      </c>
    </row>
    <row r="349" spans="2:6" ht="18" customHeight="1">
      <c r="B349" s="8">
        <v>345</v>
      </c>
      <c r="C349" s="98" t="s">
        <v>3070</v>
      </c>
      <c r="D349" s="99" t="s">
        <v>3071</v>
      </c>
      <c r="E349" s="99" t="s">
        <v>3072</v>
      </c>
      <c r="F349" s="100">
        <v>41598</v>
      </c>
    </row>
    <row r="350" spans="2:6" ht="18" customHeight="1">
      <c r="B350" s="8">
        <v>346</v>
      </c>
      <c r="C350" s="98" t="s">
        <v>3073</v>
      </c>
      <c r="D350" s="99" t="s">
        <v>3074</v>
      </c>
      <c r="E350" s="99" t="s">
        <v>3075</v>
      </c>
      <c r="F350" s="100">
        <v>42262</v>
      </c>
    </row>
    <row r="351" spans="2:6" ht="18" customHeight="1">
      <c r="B351" s="8">
        <v>347</v>
      </c>
      <c r="C351" s="98" t="s">
        <v>3076</v>
      </c>
      <c r="D351" s="99" t="s">
        <v>3077</v>
      </c>
      <c r="E351" s="99" t="s">
        <v>3078</v>
      </c>
      <c r="F351" s="100">
        <v>41543</v>
      </c>
    </row>
    <row r="352" spans="2:6" ht="18" customHeight="1">
      <c r="B352" s="8">
        <v>348</v>
      </c>
      <c r="C352" s="98" t="s">
        <v>3079</v>
      </c>
      <c r="D352" s="99" t="s">
        <v>3080</v>
      </c>
      <c r="E352" s="99" t="s">
        <v>3081</v>
      </c>
      <c r="F352" s="100">
        <v>41613</v>
      </c>
    </row>
    <row r="353" spans="2:6" ht="18" customHeight="1">
      <c r="B353" s="8">
        <v>349</v>
      </c>
      <c r="C353" s="98" t="s">
        <v>3082</v>
      </c>
      <c r="D353" s="99" t="s">
        <v>3083</v>
      </c>
      <c r="E353" s="99" t="s">
        <v>3084</v>
      </c>
      <c r="F353" s="100">
        <v>41730</v>
      </c>
    </row>
    <row r="354" spans="2:6" ht="18" customHeight="1">
      <c r="B354" s="8">
        <v>350</v>
      </c>
      <c r="C354" s="98" t="s">
        <v>3085</v>
      </c>
      <c r="D354" s="99" t="s">
        <v>3086</v>
      </c>
      <c r="E354" s="99" t="s">
        <v>3087</v>
      </c>
      <c r="F354" s="100">
        <v>41513</v>
      </c>
    </row>
    <row r="355" spans="2:6" ht="18" customHeight="1">
      <c r="B355" s="8">
        <v>351</v>
      </c>
      <c r="C355" s="98" t="s">
        <v>3088</v>
      </c>
      <c r="D355" s="99" t="s">
        <v>3089</v>
      </c>
      <c r="E355" s="99" t="s">
        <v>3090</v>
      </c>
      <c r="F355" s="100">
        <v>41635</v>
      </c>
    </row>
    <row r="356" spans="2:6" ht="18" customHeight="1">
      <c r="B356" s="8">
        <v>352</v>
      </c>
      <c r="C356" s="98" t="s">
        <v>3091</v>
      </c>
      <c r="D356" s="99" t="s">
        <v>3092</v>
      </c>
      <c r="E356" s="99" t="s">
        <v>3093</v>
      </c>
      <c r="F356" s="100">
        <v>41731</v>
      </c>
    </row>
    <row r="357" spans="2:6" ht="18" customHeight="1">
      <c r="B357" s="8">
        <v>353</v>
      </c>
      <c r="C357" s="98" t="s">
        <v>3094</v>
      </c>
      <c r="D357" s="99" t="s">
        <v>3095</v>
      </c>
      <c r="E357" s="99" t="s">
        <v>3096</v>
      </c>
      <c r="F357" s="100">
        <v>41926</v>
      </c>
    </row>
    <row r="358" spans="2:6" ht="18" customHeight="1">
      <c r="B358" s="8">
        <v>354</v>
      </c>
      <c r="C358" s="98" t="s">
        <v>3097</v>
      </c>
      <c r="D358" s="99" t="s">
        <v>3098</v>
      </c>
      <c r="E358" s="99" t="s">
        <v>3099</v>
      </c>
      <c r="F358" s="100">
        <v>41766</v>
      </c>
    </row>
    <row r="359" spans="2:6" ht="18" customHeight="1">
      <c r="B359" s="8">
        <v>355</v>
      </c>
      <c r="C359" s="98" t="s">
        <v>3100</v>
      </c>
      <c r="D359" s="99" t="s">
        <v>3101</v>
      </c>
      <c r="E359" s="99" t="s">
        <v>3102</v>
      </c>
      <c r="F359" s="100">
        <v>41675</v>
      </c>
    </row>
    <row r="360" spans="2:6" ht="18" customHeight="1">
      <c r="B360" s="8">
        <v>356</v>
      </c>
      <c r="C360" s="98" t="s">
        <v>3103</v>
      </c>
      <c r="D360" s="99" t="s">
        <v>3104</v>
      </c>
      <c r="E360" s="99" t="s">
        <v>3105</v>
      </c>
      <c r="F360" s="100">
        <v>41774</v>
      </c>
    </row>
    <row r="361" spans="2:6" ht="18" customHeight="1">
      <c r="B361" s="8">
        <v>357</v>
      </c>
      <c r="C361" s="98" t="s">
        <v>3106</v>
      </c>
      <c r="D361" s="99" t="s">
        <v>3107</v>
      </c>
      <c r="E361" s="99" t="s">
        <v>3108</v>
      </c>
      <c r="F361" s="100">
        <v>41654</v>
      </c>
    </row>
    <row r="362" spans="2:6" ht="18" customHeight="1">
      <c r="B362" s="8">
        <v>358</v>
      </c>
      <c r="C362" s="98" t="s">
        <v>3109</v>
      </c>
      <c r="D362" s="99" t="s">
        <v>3110</v>
      </c>
      <c r="E362" s="99" t="s">
        <v>3111</v>
      </c>
      <c r="F362" s="100">
        <v>41766</v>
      </c>
    </row>
    <row r="363" spans="2:6" ht="18" customHeight="1">
      <c r="B363" s="8">
        <v>359</v>
      </c>
      <c r="C363" s="98" t="s">
        <v>3112</v>
      </c>
      <c r="D363" s="99" t="s">
        <v>3113</v>
      </c>
      <c r="E363" s="99" t="s">
        <v>3114</v>
      </c>
      <c r="F363" s="100">
        <v>41957</v>
      </c>
    </row>
    <row r="364" spans="2:6" ht="18" customHeight="1">
      <c r="B364" s="8">
        <v>360</v>
      </c>
      <c r="C364" s="98" t="s">
        <v>3115</v>
      </c>
      <c r="D364" s="99" t="s">
        <v>3116</v>
      </c>
      <c r="E364" s="99" t="s">
        <v>3117</v>
      </c>
      <c r="F364" s="100">
        <v>41814</v>
      </c>
    </row>
    <row r="365" spans="2:6" ht="18" customHeight="1">
      <c r="B365" s="8">
        <v>361</v>
      </c>
      <c r="C365" s="98" t="s">
        <v>3118</v>
      </c>
      <c r="D365" s="99" t="s">
        <v>3119</v>
      </c>
      <c r="E365" s="1" t="s">
        <v>3048</v>
      </c>
      <c r="F365" s="99" t="s">
        <v>3048</v>
      </c>
    </row>
    <row r="366" spans="2:6" ht="18" customHeight="1">
      <c r="B366" s="8">
        <v>362</v>
      </c>
      <c r="C366" s="98" t="s">
        <v>3120</v>
      </c>
      <c r="D366" s="99" t="s">
        <v>3121</v>
      </c>
      <c r="E366" s="99" t="s">
        <v>3122</v>
      </c>
      <c r="F366" s="100">
        <v>41736</v>
      </c>
    </row>
    <row r="367" spans="2:6" ht="18" customHeight="1">
      <c r="B367" s="8">
        <v>363</v>
      </c>
      <c r="C367" s="98" t="s">
        <v>3123</v>
      </c>
      <c r="D367" s="99" t="s">
        <v>3124</v>
      </c>
      <c r="E367" s="1" t="s">
        <v>3048</v>
      </c>
      <c r="F367" s="99" t="s">
        <v>3048</v>
      </c>
    </row>
    <row r="368" spans="2:6" ht="18" customHeight="1">
      <c r="B368" s="8">
        <v>364</v>
      </c>
      <c r="C368" s="98" t="s">
        <v>3125</v>
      </c>
      <c r="D368" s="99" t="s">
        <v>3126</v>
      </c>
      <c r="E368" s="1" t="s">
        <v>3048</v>
      </c>
      <c r="F368" s="99" t="s">
        <v>3048</v>
      </c>
    </row>
    <row r="369" spans="2:6" ht="18" customHeight="1">
      <c r="B369" s="8">
        <v>365</v>
      </c>
      <c r="C369" s="98" t="s">
        <v>3127</v>
      </c>
      <c r="D369" s="99" t="s">
        <v>3128</v>
      </c>
      <c r="E369" s="99" t="s">
        <v>3129</v>
      </c>
      <c r="F369" s="100">
        <v>41887</v>
      </c>
    </row>
    <row r="370" spans="2:6" ht="18" customHeight="1">
      <c r="B370" s="8">
        <v>366</v>
      </c>
      <c r="C370" s="98" t="s">
        <v>3130</v>
      </c>
      <c r="D370" s="1" t="s">
        <v>3048</v>
      </c>
      <c r="E370" s="99" t="s">
        <v>3131</v>
      </c>
      <c r="F370" s="100">
        <v>41271</v>
      </c>
    </row>
    <row r="371" spans="2:6" ht="18" customHeight="1">
      <c r="B371" s="8">
        <v>367</v>
      </c>
      <c r="C371" s="98" t="s">
        <v>3132</v>
      </c>
      <c r="D371" s="1" t="s">
        <v>3048</v>
      </c>
      <c r="E371" s="99" t="s">
        <v>3133</v>
      </c>
      <c r="F371" s="100">
        <v>41271</v>
      </c>
    </row>
    <row r="372" spans="2:6" ht="18" customHeight="1">
      <c r="B372" s="8">
        <v>368</v>
      </c>
      <c r="C372" s="98" t="s">
        <v>3134</v>
      </c>
      <c r="D372" s="99" t="s">
        <v>3135</v>
      </c>
      <c r="E372" s="99" t="s">
        <v>3136</v>
      </c>
      <c r="F372" s="100">
        <v>41836</v>
      </c>
    </row>
    <row r="373" spans="2:6" ht="18" customHeight="1">
      <c r="B373" s="8">
        <v>369</v>
      </c>
      <c r="C373" s="98" t="s">
        <v>3137</v>
      </c>
      <c r="D373" s="99" t="s">
        <v>3138</v>
      </c>
      <c r="E373" s="99" t="s">
        <v>3139</v>
      </c>
      <c r="F373" s="100">
        <v>41856</v>
      </c>
    </row>
    <row r="374" spans="2:6" ht="18" customHeight="1">
      <c r="B374" s="8">
        <v>370</v>
      </c>
      <c r="C374" s="98" t="s">
        <v>3140</v>
      </c>
      <c r="D374" s="99" t="s">
        <v>3141</v>
      </c>
      <c r="E374" s="99" t="s">
        <v>3142</v>
      </c>
      <c r="F374" s="100">
        <v>42082</v>
      </c>
    </row>
    <row r="375" spans="2:6" ht="18" customHeight="1">
      <c r="B375" s="8">
        <v>371</v>
      </c>
      <c r="C375" s="98" t="s">
        <v>3143</v>
      </c>
      <c r="D375" s="99" t="s">
        <v>3144</v>
      </c>
      <c r="E375" s="99" t="s">
        <v>3145</v>
      </c>
      <c r="F375" s="100">
        <v>41918</v>
      </c>
    </row>
    <row r="376" spans="2:6" ht="18" customHeight="1">
      <c r="B376" s="8">
        <v>372</v>
      </c>
      <c r="C376" s="98" t="s">
        <v>61</v>
      </c>
      <c r="D376" s="99" t="s">
        <v>3146</v>
      </c>
      <c r="E376" s="99" t="s">
        <v>3147</v>
      </c>
      <c r="F376" s="100">
        <v>41838</v>
      </c>
    </row>
    <row r="377" spans="2:6" ht="18" customHeight="1">
      <c r="B377" s="8">
        <v>373</v>
      </c>
      <c r="C377" s="98" t="s">
        <v>3148</v>
      </c>
      <c r="D377" s="99" t="s">
        <v>3149</v>
      </c>
      <c r="E377" s="99" t="s">
        <v>3150</v>
      </c>
      <c r="F377" s="100">
        <v>41943</v>
      </c>
    </row>
    <row r="378" spans="2:6" ht="18" customHeight="1">
      <c r="B378" s="8">
        <v>374</v>
      </c>
      <c r="C378" s="98" t="s">
        <v>3151</v>
      </c>
      <c r="D378" s="99" t="s">
        <v>3152</v>
      </c>
      <c r="E378" s="99" t="s">
        <v>3153</v>
      </c>
      <c r="F378" s="100">
        <v>42215</v>
      </c>
    </row>
    <row r="379" spans="2:6" ht="18" customHeight="1">
      <c r="B379" s="8">
        <v>375</v>
      </c>
      <c r="C379" s="98" t="s">
        <v>3154</v>
      </c>
      <c r="D379" s="99" t="s">
        <v>3155</v>
      </c>
      <c r="E379" s="99" t="s">
        <v>3156</v>
      </c>
      <c r="F379" s="100">
        <v>42030</v>
      </c>
    </row>
    <row r="380" spans="2:6" ht="18" customHeight="1">
      <c r="B380" s="8">
        <v>376</v>
      </c>
      <c r="C380" s="98" t="s">
        <v>3157</v>
      </c>
      <c r="D380" s="99" t="s">
        <v>3158</v>
      </c>
      <c r="E380" s="99" t="s">
        <v>3159</v>
      </c>
      <c r="F380" s="100">
        <v>41920</v>
      </c>
    </row>
    <row r="381" spans="2:6" ht="18" customHeight="1">
      <c r="B381" s="8">
        <v>377</v>
      </c>
      <c r="C381" s="98" t="s">
        <v>1222</v>
      </c>
      <c r="D381" s="99" t="s">
        <v>1225</v>
      </c>
      <c r="E381" s="99" t="s">
        <v>3160</v>
      </c>
      <c r="F381" s="100">
        <v>42303</v>
      </c>
    </row>
    <row r="382" spans="2:6" ht="18" customHeight="1">
      <c r="B382" s="8">
        <v>378</v>
      </c>
      <c r="C382" s="98" t="s">
        <v>3161</v>
      </c>
      <c r="D382" s="1" t="s">
        <v>3048</v>
      </c>
      <c r="E382" s="99" t="s">
        <v>3162</v>
      </c>
      <c r="F382" s="100">
        <v>41429</v>
      </c>
    </row>
    <row r="383" spans="2:6" ht="18" customHeight="1">
      <c r="B383" s="8">
        <v>379</v>
      </c>
      <c r="C383" s="98" t="s">
        <v>3163</v>
      </c>
      <c r="D383" s="1" t="s">
        <v>3048</v>
      </c>
      <c r="E383" s="99" t="s">
        <v>3164</v>
      </c>
      <c r="F383" s="100">
        <v>41429</v>
      </c>
    </row>
    <row r="384" spans="2:6" ht="18" customHeight="1">
      <c r="B384" s="8">
        <v>380</v>
      </c>
      <c r="C384" s="98" t="s">
        <v>3165</v>
      </c>
      <c r="D384" s="1" t="s">
        <v>3048</v>
      </c>
      <c r="E384" s="99" t="s">
        <v>3166</v>
      </c>
      <c r="F384" s="100">
        <v>41429</v>
      </c>
    </row>
    <row r="385" spans="2:6" ht="18" customHeight="1">
      <c r="B385" s="8">
        <v>381</v>
      </c>
      <c r="C385" s="98" t="s">
        <v>3167</v>
      </c>
      <c r="D385" s="99" t="s">
        <v>3168</v>
      </c>
      <c r="E385" s="99" t="s">
        <v>3169</v>
      </c>
      <c r="F385" s="100">
        <v>42061</v>
      </c>
    </row>
    <row r="386" spans="2:6" ht="18" customHeight="1">
      <c r="B386" s="8">
        <v>382</v>
      </c>
      <c r="C386" s="98" t="s">
        <v>3170</v>
      </c>
      <c r="D386" s="99" t="s">
        <v>3171</v>
      </c>
      <c r="E386" s="99" t="s">
        <v>3172</v>
      </c>
      <c r="F386" s="100">
        <v>42131</v>
      </c>
    </row>
    <row r="387" spans="2:6" ht="18" customHeight="1">
      <c r="B387" s="8">
        <v>383</v>
      </c>
      <c r="C387" s="98" t="s">
        <v>3173</v>
      </c>
      <c r="D387" s="99" t="s">
        <v>3174</v>
      </c>
      <c r="E387" s="99" t="s">
        <v>3175</v>
      </c>
      <c r="F387" s="100">
        <v>42164</v>
      </c>
    </row>
    <row r="388" spans="2:6" ht="18" customHeight="1">
      <c r="B388" s="8">
        <v>384</v>
      </c>
      <c r="C388" s="98" t="s">
        <v>3176</v>
      </c>
      <c r="D388" s="99" t="s">
        <v>3177</v>
      </c>
      <c r="E388" s="99" t="s">
        <v>3178</v>
      </c>
      <c r="F388" s="100">
        <v>42068</v>
      </c>
    </row>
    <row r="389" spans="2:6" ht="18" customHeight="1">
      <c r="B389" s="8">
        <v>385</v>
      </c>
      <c r="C389" s="98" t="s">
        <v>3179</v>
      </c>
      <c r="D389" s="99" t="s">
        <v>3180</v>
      </c>
      <c r="E389" s="99" t="s">
        <v>3181</v>
      </c>
      <c r="F389" s="100">
        <v>42067</v>
      </c>
    </row>
    <row r="390" spans="2:6" ht="18" customHeight="1">
      <c r="B390" s="8">
        <v>386</v>
      </c>
      <c r="C390" s="98" t="s">
        <v>3182</v>
      </c>
      <c r="D390" s="99" t="s">
        <v>3183</v>
      </c>
      <c r="E390" s="99" t="s">
        <v>3184</v>
      </c>
      <c r="F390" s="100">
        <v>42172</v>
      </c>
    </row>
    <row r="391" spans="2:6" ht="18" customHeight="1">
      <c r="B391" s="8">
        <v>387</v>
      </c>
      <c r="C391" s="98" t="s">
        <v>3185</v>
      </c>
      <c r="D391" s="99" t="s">
        <v>3186</v>
      </c>
      <c r="E391" s="99" t="s">
        <v>3187</v>
      </c>
      <c r="F391" s="100">
        <v>42145</v>
      </c>
    </row>
    <row r="392" spans="2:6" ht="18" customHeight="1">
      <c r="B392" s="8">
        <v>388</v>
      </c>
      <c r="C392" s="98" t="s">
        <v>3188</v>
      </c>
      <c r="D392" s="99" t="s">
        <v>3189</v>
      </c>
      <c r="E392" s="99" t="s">
        <v>3190</v>
      </c>
      <c r="F392" s="100">
        <v>42395</v>
      </c>
    </row>
    <row r="393" spans="2:6" ht="18" customHeight="1">
      <c r="B393" s="8">
        <v>389</v>
      </c>
      <c r="C393" s="98" t="s">
        <v>3191</v>
      </c>
      <c r="D393" s="99" t="s">
        <v>3192</v>
      </c>
      <c r="E393" s="99" t="s">
        <v>3193</v>
      </c>
      <c r="F393" s="100">
        <v>42186</v>
      </c>
    </row>
    <row r="394" spans="2:6" ht="18" customHeight="1">
      <c r="B394" s="8">
        <v>390</v>
      </c>
      <c r="C394" s="98" t="s">
        <v>3194</v>
      </c>
      <c r="D394" s="99" t="s">
        <v>3195</v>
      </c>
      <c r="E394" s="99" t="s">
        <v>3196</v>
      </c>
      <c r="F394" s="100">
        <v>42353</v>
      </c>
    </row>
    <row r="395" spans="2:6" ht="18" customHeight="1">
      <c r="B395" s="8">
        <v>391</v>
      </c>
      <c r="C395" s="98" t="s">
        <v>3197</v>
      </c>
      <c r="D395" s="99" t="s">
        <v>3198</v>
      </c>
      <c r="E395" s="99" t="s">
        <v>3199</v>
      </c>
      <c r="F395" s="100">
        <v>42256</v>
      </c>
    </row>
    <row r="396" spans="2:6" ht="18" customHeight="1">
      <c r="B396" s="8">
        <v>392</v>
      </c>
      <c r="C396" s="98" t="s">
        <v>3200</v>
      </c>
      <c r="D396" s="99" t="s">
        <v>3201</v>
      </c>
      <c r="E396" s="99" t="s">
        <v>3202</v>
      </c>
      <c r="F396" s="100">
        <v>42187</v>
      </c>
    </row>
    <row r="397" spans="2:6" ht="18" customHeight="1">
      <c r="B397" s="8">
        <v>393</v>
      </c>
      <c r="C397" s="98" t="s">
        <v>3203</v>
      </c>
      <c r="D397" s="99" t="s">
        <v>3204</v>
      </c>
      <c r="E397" s="99" t="s">
        <v>3205</v>
      </c>
      <c r="F397" s="100">
        <v>42255</v>
      </c>
    </row>
    <row r="398" spans="2:6" ht="18" customHeight="1">
      <c r="B398" s="8">
        <v>394</v>
      </c>
      <c r="C398" s="98" t="s">
        <v>1226</v>
      </c>
      <c r="D398" s="99" t="s">
        <v>1229</v>
      </c>
      <c r="E398" s="99" t="s">
        <v>3206</v>
      </c>
      <c r="F398" s="100">
        <v>42706</v>
      </c>
    </row>
    <row r="399" spans="2:6" ht="18" customHeight="1">
      <c r="B399" s="8">
        <v>395</v>
      </c>
      <c r="C399" s="98" t="s">
        <v>3207</v>
      </c>
      <c r="D399" s="99" t="s">
        <v>3208</v>
      </c>
      <c r="E399" s="99" t="s">
        <v>3209</v>
      </c>
      <c r="F399" s="100">
        <v>42201</v>
      </c>
    </row>
    <row r="400" spans="2:6" ht="18" customHeight="1">
      <c r="B400" s="8">
        <v>396</v>
      </c>
      <c r="C400" s="98" t="s">
        <v>3210</v>
      </c>
      <c r="D400" s="99" t="s">
        <v>3211</v>
      </c>
      <c r="E400" s="99" t="s">
        <v>3212</v>
      </c>
      <c r="F400" s="100">
        <v>42075</v>
      </c>
    </row>
    <row r="401" spans="2:6" ht="18" customHeight="1">
      <c r="B401" s="8">
        <v>397</v>
      </c>
      <c r="C401" s="98" t="s">
        <v>3213</v>
      </c>
      <c r="D401" s="99" t="s">
        <v>3214</v>
      </c>
      <c r="E401" s="99" t="s">
        <v>3215</v>
      </c>
      <c r="F401" s="100">
        <v>42186</v>
      </c>
    </row>
    <row r="402" spans="2:6" ht="18" customHeight="1">
      <c r="B402" s="8">
        <v>398</v>
      </c>
      <c r="C402" s="98" t="s">
        <v>3216</v>
      </c>
      <c r="D402" s="99" t="s">
        <v>3217</v>
      </c>
      <c r="E402" s="1" t="s">
        <v>3048</v>
      </c>
      <c r="F402" s="99" t="s">
        <v>3048</v>
      </c>
    </row>
    <row r="403" spans="2:6" ht="18" customHeight="1">
      <c r="B403" s="8">
        <v>399</v>
      </c>
      <c r="C403" s="98" t="s">
        <v>3218</v>
      </c>
      <c r="D403" s="99" t="s">
        <v>3219</v>
      </c>
      <c r="E403" s="99" t="s">
        <v>3220</v>
      </c>
      <c r="F403" s="100">
        <v>42226</v>
      </c>
    </row>
    <row r="404" spans="2:6" ht="18" customHeight="1">
      <c r="B404" s="8">
        <v>400</v>
      </c>
      <c r="C404" s="98" t="s">
        <v>3221</v>
      </c>
      <c r="D404" s="99" t="s">
        <v>3222</v>
      </c>
      <c r="E404" s="99" t="s">
        <v>3223</v>
      </c>
      <c r="F404" s="100">
        <v>42164</v>
      </c>
    </row>
    <row r="405" spans="2:6" ht="18" customHeight="1">
      <c r="B405" s="8">
        <v>401</v>
      </c>
      <c r="C405" s="98" t="s">
        <v>3224</v>
      </c>
      <c r="D405" s="99" t="s">
        <v>3225</v>
      </c>
      <c r="E405" s="99" t="s">
        <v>3226</v>
      </c>
      <c r="F405" s="100">
        <v>42354</v>
      </c>
    </row>
    <row r="406" spans="2:6" ht="18" customHeight="1">
      <c r="B406" s="8">
        <v>402</v>
      </c>
      <c r="C406" s="98" t="s">
        <v>3227</v>
      </c>
      <c r="D406" s="99" t="s">
        <v>3228</v>
      </c>
      <c r="E406" s="99" t="s">
        <v>3229</v>
      </c>
      <c r="F406" s="100">
        <v>42331</v>
      </c>
    </row>
    <row r="407" spans="2:6" ht="18" customHeight="1">
      <c r="B407" s="8">
        <v>403</v>
      </c>
      <c r="C407" s="98" t="s">
        <v>3230</v>
      </c>
      <c r="D407" s="1" t="s">
        <v>3048</v>
      </c>
      <c r="E407" s="99" t="s">
        <v>3231</v>
      </c>
      <c r="F407" s="100">
        <v>41738</v>
      </c>
    </row>
    <row r="408" spans="2:6" ht="18" customHeight="1">
      <c r="B408" s="8">
        <v>404</v>
      </c>
      <c r="C408" s="98" t="s">
        <v>3232</v>
      </c>
      <c r="D408" s="99" t="s">
        <v>3233</v>
      </c>
      <c r="E408" s="99" t="s">
        <v>3234</v>
      </c>
      <c r="F408" s="100">
        <v>42395</v>
      </c>
    </row>
    <row r="409" spans="2:6" ht="18" customHeight="1">
      <c r="B409" s="8">
        <v>405</v>
      </c>
      <c r="C409" s="98" t="s">
        <v>3235</v>
      </c>
      <c r="D409" s="99" t="s">
        <v>3236</v>
      </c>
      <c r="E409" s="99" t="s">
        <v>3237</v>
      </c>
      <c r="F409" s="100">
        <v>42486</v>
      </c>
    </row>
    <row r="410" spans="2:6" ht="18" customHeight="1">
      <c r="B410" s="8">
        <v>406</v>
      </c>
      <c r="C410" s="98" t="s">
        <v>3238</v>
      </c>
      <c r="D410" s="99" t="s">
        <v>3239</v>
      </c>
      <c r="E410" s="99" t="s">
        <v>3240</v>
      </c>
      <c r="F410" s="100">
        <v>42367</v>
      </c>
    </row>
    <row r="411" spans="2:6" ht="18" customHeight="1">
      <c r="B411" s="8">
        <v>407</v>
      </c>
      <c r="C411" s="98" t="s">
        <v>3241</v>
      </c>
      <c r="D411" s="99" t="s">
        <v>3242</v>
      </c>
      <c r="E411" s="99" t="s">
        <v>3243</v>
      </c>
      <c r="F411" s="100">
        <v>42206</v>
      </c>
    </row>
    <row r="412" spans="2:6" ht="18" customHeight="1">
      <c r="B412" s="8">
        <v>408</v>
      </c>
      <c r="C412" s="98" t="s">
        <v>3244</v>
      </c>
      <c r="D412" s="99" t="s">
        <v>3245</v>
      </c>
      <c r="E412" s="99" t="s">
        <v>3246</v>
      </c>
      <c r="F412" s="100">
        <v>42619</v>
      </c>
    </row>
    <row r="413" spans="2:6" ht="18" customHeight="1">
      <c r="B413" s="8">
        <v>409</v>
      </c>
      <c r="C413" s="98" t="s">
        <v>3247</v>
      </c>
      <c r="D413" s="99" t="s">
        <v>3248</v>
      </c>
      <c r="E413" s="99" t="s">
        <v>3249</v>
      </c>
      <c r="F413" s="100">
        <v>42375</v>
      </c>
    </row>
    <row r="414" spans="2:6" ht="18" customHeight="1">
      <c r="B414" s="8">
        <v>410</v>
      </c>
      <c r="C414" s="98" t="s">
        <v>3250</v>
      </c>
      <c r="D414" s="99" t="s">
        <v>3251</v>
      </c>
      <c r="E414" s="99" t="s">
        <v>3252</v>
      </c>
      <c r="F414" s="100">
        <v>42374</v>
      </c>
    </row>
    <row r="415" spans="2:6" ht="18" customHeight="1">
      <c r="B415" s="8">
        <v>411</v>
      </c>
      <c r="C415" s="98" t="s">
        <v>3253</v>
      </c>
      <c r="D415" s="99" t="s">
        <v>3254</v>
      </c>
      <c r="E415" s="99" t="s">
        <v>3255</v>
      </c>
      <c r="F415" s="100">
        <v>42472</v>
      </c>
    </row>
    <row r="416" spans="2:6" ht="18" customHeight="1">
      <c r="B416" s="8">
        <v>412</v>
      </c>
      <c r="C416" s="98" t="s">
        <v>3256</v>
      </c>
      <c r="D416" s="99" t="s">
        <v>3257</v>
      </c>
      <c r="E416" s="99" t="s">
        <v>3258</v>
      </c>
      <c r="F416" s="100">
        <v>42494</v>
      </c>
    </row>
    <row r="417" spans="2:6" ht="18" customHeight="1">
      <c r="B417" s="8">
        <v>413</v>
      </c>
      <c r="C417" s="98" t="s">
        <v>3118</v>
      </c>
      <c r="D417" s="99" t="s">
        <v>3259</v>
      </c>
      <c r="E417" s="1" t="s">
        <v>3048</v>
      </c>
      <c r="F417" s="99" t="s">
        <v>3048</v>
      </c>
    </row>
    <row r="418" spans="2:6" ht="18" customHeight="1">
      <c r="B418" s="8">
        <v>414</v>
      </c>
      <c r="C418" s="98" t="s">
        <v>3260</v>
      </c>
      <c r="D418" s="99" t="s">
        <v>3261</v>
      </c>
      <c r="E418" s="99" t="s">
        <v>3262</v>
      </c>
      <c r="F418" s="100">
        <v>42720</v>
      </c>
    </row>
    <row r="419" spans="2:6" ht="18" customHeight="1">
      <c r="B419" s="8">
        <v>415</v>
      </c>
      <c r="C419" s="98" t="s">
        <v>3263</v>
      </c>
      <c r="D419" s="99" t="s">
        <v>3264</v>
      </c>
      <c r="E419" s="99" t="s">
        <v>3265</v>
      </c>
      <c r="F419" s="100">
        <v>42705</v>
      </c>
    </row>
    <row r="420" spans="2:6" ht="18" customHeight="1">
      <c r="B420" s="8">
        <v>416</v>
      </c>
      <c r="C420" s="98" t="s">
        <v>3266</v>
      </c>
      <c r="D420" s="99" t="s">
        <v>3267</v>
      </c>
      <c r="E420" s="1" t="s">
        <v>3048</v>
      </c>
      <c r="F420" s="99" t="s">
        <v>3048</v>
      </c>
    </row>
    <row r="421" spans="2:6" ht="18" customHeight="1">
      <c r="B421" s="8">
        <v>417</v>
      </c>
      <c r="C421" s="98" t="s">
        <v>3268</v>
      </c>
      <c r="D421" s="99" t="s">
        <v>3269</v>
      </c>
      <c r="E421" s="1" t="s">
        <v>3048</v>
      </c>
      <c r="F421" s="99" t="s">
        <v>3048</v>
      </c>
    </row>
    <row r="422" spans="2:6" ht="18" customHeight="1">
      <c r="B422" s="8">
        <v>418</v>
      </c>
      <c r="C422" s="98" t="s">
        <v>3263</v>
      </c>
      <c r="D422" s="99" t="s">
        <v>3270</v>
      </c>
      <c r="E422" s="1" t="s">
        <v>3048</v>
      </c>
      <c r="F422" s="99" t="s">
        <v>3048</v>
      </c>
    </row>
    <row r="423" spans="2:6" ht="18" customHeight="1">
      <c r="B423" s="8">
        <v>419</v>
      </c>
      <c r="C423" s="98" t="s">
        <v>3271</v>
      </c>
      <c r="D423" s="99" t="s">
        <v>3272</v>
      </c>
      <c r="E423" s="99" t="s">
        <v>3273</v>
      </c>
      <c r="F423" s="100">
        <v>42705</v>
      </c>
    </row>
    <row r="424" spans="2:6" ht="18" customHeight="1">
      <c r="B424" s="8">
        <v>420</v>
      </c>
      <c r="C424" s="98" t="s">
        <v>3274</v>
      </c>
      <c r="D424" s="99" t="s">
        <v>3275</v>
      </c>
      <c r="E424" s="99" t="s">
        <v>3276</v>
      </c>
      <c r="F424" s="100">
        <v>42580</v>
      </c>
    </row>
    <row r="425" spans="2:6" ht="18" customHeight="1">
      <c r="B425" s="8">
        <v>421</v>
      </c>
      <c r="C425" s="98" t="s">
        <v>3277</v>
      </c>
      <c r="D425" s="99" t="s">
        <v>3278</v>
      </c>
      <c r="E425" s="99" t="s">
        <v>3279</v>
      </c>
      <c r="F425" s="100">
        <v>42705</v>
      </c>
    </row>
    <row r="426" spans="2:6" ht="18" customHeight="1">
      <c r="B426" s="8">
        <v>422</v>
      </c>
      <c r="C426" s="98" t="s">
        <v>3280</v>
      </c>
      <c r="D426" s="99" t="s">
        <v>3281</v>
      </c>
      <c r="E426" s="99" t="s">
        <v>3282</v>
      </c>
      <c r="F426" s="100">
        <v>42660</v>
      </c>
    </row>
    <row r="427" spans="2:6" ht="18" customHeight="1">
      <c r="B427" s="8">
        <v>423</v>
      </c>
      <c r="C427" s="98" t="s">
        <v>3283</v>
      </c>
      <c r="D427" s="99" t="s">
        <v>3284</v>
      </c>
      <c r="E427" s="99" t="s">
        <v>3285</v>
      </c>
      <c r="F427" s="100">
        <v>42670</v>
      </c>
    </row>
    <row r="428" spans="2:6" ht="18" customHeight="1">
      <c r="B428" s="8">
        <v>424</v>
      </c>
      <c r="C428" s="98" t="s">
        <v>3274</v>
      </c>
      <c r="D428" s="99" t="s">
        <v>3286</v>
      </c>
      <c r="E428" s="1" t="s">
        <v>3048</v>
      </c>
      <c r="F428" s="99" t="s">
        <v>3048</v>
      </c>
    </row>
    <row r="429" spans="2:6" ht="18" customHeight="1">
      <c r="B429" s="8">
        <v>425</v>
      </c>
      <c r="C429" s="98" t="s">
        <v>3287</v>
      </c>
      <c r="D429" s="99" t="s">
        <v>3288</v>
      </c>
      <c r="E429" s="99" t="s">
        <v>3289</v>
      </c>
      <c r="F429" s="100">
        <v>42704</v>
      </c>
    </row>
    <row r="430" spans="2:6" ht="18" customHeight="1">
      <c r="B430" s="8">
        <v>426</v>
      </c>
      <c r="C430" s="98" t="s">
        <v>1065</v>
      </c>
      <c r="D430" s="99" t="s">
        <v>1068</v>
      </c>
      <c r="E430" s="99" t="s">
        <v>3290</v>
      </c>
      <c r="F430" s="100">
        <v>42412</v>
      </c>
    </row>
    <row r="431" spans="2:6" ht="18" customHeight="1">
      <c r="B431" s="8">
        <v>427</v>
      </c>
      <c r="C431" s="98" t="s">
        <v>1230</v>
      </c>
      <c r="D431" s="99" t="s">
        <v>1233</v>
      </c>
      <c r="E431" s="99" t="s">
        <v>3291</v>
      </c>
      <c r="F431" s="100">
        <v>42797</v>
      </c>
    </row>
    <row r="432" spans="2:6" ht="18" customHeight="1">
      <c r="B432" s="8">
        <v>428</v>
      </c>
      <c r="C432" s="98" t="s">
        <v>3292</v>
      </c>
      <c r="D432" s="99" t="s">
        <v>3293</v>
      </c>
      <c r="E432" s="99" t="s">
        <v>3294</v>
      </c>
      <c r="F432" s="100">
        <v>42570</v>
      </c>
    </row>
    <row r="433" spans="2:6" ht="18" customHeight="1">
      <c r="B433" s="8">
        <v>429</v>
      </c>
      <c r="C433" s="98" t="s">
        <v>3295</v>
      </c>
      <c r="D433" s="99" t="s">
        <v>3296</v>
      </c>
      <c r="E433" s="99" t="s">
        <v>3297</v>
      </c>
      <c r="F433" s="100">
        <v>42543</v>
      </c>
    </row>
    <row r="434" spans="2:6" ht="18" customHeight="1">
      <c r="B434" s="8">
        <v>430</v>
      </c>
      <c r="C434" s="98" t="s">
        <v>3298</v>
      </c>
      <c r="D434" s="99" t="s">
        <v>3299</v>
      </c>
      <c r="E434" s="99" t="s">
        <v>3300</v>
      </c>
      <c r="F434" s="100">
        <v>42817</v>
      </c>
    </row>
    <row r="435" spans="2:6" ht="18" customHeight="1">
      <c r="B435" s="8">
        <v>431</v>
      </c>
      <c r="C435" s="98" t="s">
        <v>3301</v>
      </c>
      <c r="D435" s="99" t="s">
        <v>3302</v>
      </c>
      <c r="E435" s="99" t="s">
        <v>3303</v>
      </c>
      <c r="F435" s="100">
        <v>42906</v>
      </c>
    </row>
    <row r="436" spans="2:6" ht="18" customHeight="1">
      <c r="B436" s="8">
        <v>432</v>
      </c>
      <c r="C436" s="98" t="s">
        <v>3304</v>
      </c>
      <c r="D436" s="99" t="s">
        <v>3305</v>
      </c>
      <c r="E436" s="99" t="s">
        <v>3306</v>
      </c>
      <c r="F436" s="100">
        <v>42761</v>
      </c>
    </row>
    <row r="437" spans="2:6" ht="18" customHeight="1">
      <c r="B437" s="8">
        <v>433</v>
      </c>
      <c r="C437" s="98" t="s">
        <v>3307</v>
      </c>
      <c r="D437" s="99" t="s">
        <v>3308</v>
      </c>
      <c r="E437" s="99" t="s">
        <v>3309</v>
      </c>
      <c r="F437" s="100">
        <v>43027</v>
      </c>
    </row>
    <row r="438" spans="2:6" ht="18" customHeight="1">
      <c r="B438" s="8">
        <v>434</v>
      </c>
      <c r="C438" s="98" t="s">
        <v>3310</v>
      </c>
      <c r="D438" s="99" t="s">
        <v>3311</v>
      </c>
      <c r="E438" s="99" t="s">
        <v>3312</v>
      </c>
      <c r="F438" s="100">
        <v>42649</v>
      </c>
    </row>
    <row r="439" spans="2:6" ht="18" customHeight="1">
      <c r="B439" s="8">
        <v>435</v>
      </c>
      <c r="C439" s="98" t="s">
        <v>3313</v>
      </c>
      <c r="D439" s="99" t="s">
        <v>3314</v>
      </c>
      <c r="E439" s="99" t="s">
        <v>3315</v>
      </c>
      <c r="F439" s="100">
        <v>43020</v>
      </c>
    </row>
    <row r="440" spans="2:6" ht="18" customHeight="1">
      <c r="B440" s="8">
        <v>436</v>
      </c>
      <c r="C440" s="98" t="s">
        <v>3316</v>
      </c>
      <c r="D440" s="99" t="s">
        <v>3317</v>
      </c>
      <c r="E440" s="101" t="s">
        <v>3318</v>
      </c>
      <c r="F440" s="100">
        <v>43125</v>
      </c>
    </row>
    <row r="441" spans="2:6" ht="18" customHeight="1">
      <c r="B441" s="8">
        <v>437</v>
      </c>
      <c r="C441" s="98" t="s">
        <v>3319</v>
      </c>
      <c r="D441" s="99" t="s">
        <v>3320</v>
      </c>
      <c r="E441" s="99" t="s">
        <v>3321</v>
      </c>
      <c r="F441" s="100">
        <v>42611</v>
      </c>
    </row>
    <row r="442" spans="2:6" ht="18" customHeight="1">
      <c r="B442" s="8">
        <v>438</v>
      </c>
      <c r="C442" s="98" t="s">
        <v>3322</v>
      </c>
      <c r="D442" s="99" t="s">
        <v>3323</v>
      </c>
      <c r="E442" s="99" t="s">
        <v>3324</v>
      </c>
      <c r="F442" s="100">
        <v>42760</v>
      </c>
    </row>
    <row r="443" spans="2:6" ht="18" customHeight="1">
      <c r="B443" s="8">
        <v>439</v>
      </c>
      <c r="C443" s="98" t="s">
        <v>3325</v>
      </c>
      <c r="D443" s="99" t="s">
        <v>3326</v>
      </c>
      <c r="E443" s="99" t="s">
        <v>3327</v>
      </c>
      <c r="F443" s="100">
        <v>43021</v>
      </c>
    </row>
    <row r="444" spans="2:6" ht="18" customHeight="1">
      <c r="B444" s="8">
        <v>440</v>
      </c>
      <c r="C444" s="98" t="s">
        <v>3328</v>
      </c>
      <c r="D444" s="99" t="s">
        <v>3329</v>
      </c>
      <c r="E444" s="99" t="s">
        <v>3330</v>
      </c>
      <c r="F444" s="100">
        <v>42880</v>
      </c>
    </row>
    <row r="445" spans="2:6" ht="18" customHeight="1">
      <c r="B445" s="8">
        <v>441</v>
      </c>
      <c r="C445" s="98" t="s">
        <v>3331</v>
      </c>
      <c r="D445" s="99" t="s">
        <v>3332</v>
      </c>
      <c r="E445" s="99" t="s">
        <v>3333</v>
      </c>
      <c r="F445" s="100">
        <v>42870</v>
      </c>
    </row>
    <row r="446" spans="2:6" ht="18" customHeight="1">
      <c r="B446" s="8">
        <v>442</v>
      </c>
      <c r="C446" s="98" t="s">
        <v>3334</v>
      </c>
      <c r="D446" s="1" t="s">
        <v>3048</v>
      </c>
      <c r="E446" s="99" t="s">
        <v>3335</v>
      </c>
      <c r="F446" s="100">
        <v>42349</v>
      </c>
    </row>
    <row r="447" spans="2:6" ht="18" customHeight="1">
      <c r="B447" s="8">
        <v>443</v>
      </c>
      <c r="C447" s="98" t="s">
        <v>3336</v>
      </c>
      <c r="D447" s="1" t="s">
        <v>3048</v>
      </c>
      <c r="E447" s="99" t="s">
        <v>3337</v>
      </c>
      <c r="F447" s="100">
        <v>42359</v>
      </c>
    </row>
    <row r="448" spans="2:6" ht="18" customHeight="1">
      <c r="B448" s="8">
        <v>444</v>
      </c>
      <c r="C448" s="98" t="s">
        <v>3338</v>
      </c>
      <c r="D448" s="1" t="s">
        <v>3048</v>
      </c>
      <c r="E448" s="99" t="s">
        <v>3339</v>
      </c>
      <c r="F448" s="100">
        <v>42354</v>
      </c>
    </row>
    <row r="449" spans="2:6" ht="18" customHeight="1">
      <c r="B449" s="8">
        <v>445</v>
      </c>
      <c r="C449" s="98" t="s">
        <v>3340</v>
      </c>
      <c r="D449" s="1" t="s">
        <v>3048</v>
      </c>
      <c r="E449" s="99" t="s">
        <v>3341</v>
      </c>
      <c r="F449" s="100">
        <v>42355</v>
      </c>
    </row>
    <row r="450" spans="2:6" ht="18" customHeight="1">
      <c r="B450" s="8">
        <v>446</v>
      </c>
      <c r="C450" s="98" t="s">
        <v>3342</v>
      </c>
      <c r="D450" s="99" t="s">
        <v>3343</v>
      </c>
      <c r="E450" s="99" t="s">
        <v>3344</v>
      </c>
      <c r="F450" s="100">
        <v>42817</v>
      </c>
    </row>
    <row r="451" spans="2:6" ht="18" customHeight="1">
      <c r="B451" s="8">
        <v>447</v>
      </c>
      <c r="C451" s="98" t="s">
        <v>3345</v>
      </c>
      <c r="D451" s="99" t="s">
        <v>3346</v>
      </c>
      <c r="E451" s="99" t="s">
        <v>3347</v>
      </c>
      <c r="F451" s="100">
        <v>43061</v>
      </c>
    </row>
    <row r="452" spans="2:6" ht="18" customHeight="1">
      <c r="B452" s="8">
        <v>448</v>
      </c>
      <c r="C452" s="98" t="s">
        <v>3348</v>
      </c>
      <c r="D452" s="99" t="s">
        <v>3349</v>
      </c>
      <c r="E452" s="99" t="s">
        <v>3350</v>
      </c>
      <c r="F452" s="100">
        <v>42901</v>
      </c>
    </row>
    <row r="453" spans="2:6" ht="18" customHeight="1">
      <c r="B453" s="8">
        <v>449</v>
      </c>
      <c r="C453" s="98" t="s">
        <v>3351</v>
      </c>
      <c r="D453" s="99" t="s">
        <v>3352</v>
      </c>
      <c r="E453" s="99" t="s">
        <v>3353</v>
      </c>
      <c r="F453" s="100">
        <v>43112</v>
      </c>
    </row>
    <row r="454" spans="2:6" ht="18" customHeight="1">
      <c r="B454" s="8">
        <v>450</v>
      </c>
      <c r="C454" s="98" t="s">
        <v>3354</v>
      </c>
      <c r="D454" s="99" t="s">
        <v>3355</v>
      </c>
      <c r="E454" s="1" t="s">
        <v>3048</v>
      </c>
      <c r="F454" s="99" t="s">
        <v>3048</v>
      </c>
    </row>
    <row r="455" spans="2:6" ht="18" customHeight="1">
      <c r="B455" s="8">
        <v>451</v>
      </c>
      <c r="C455" s="98" t="s">
        <v>3356</v>
      </c>
      <c r="D455" s="99" t="s">
        <v>3357</v>
      </c>
      <c r="E455" s="1" t="s">
        <v>3048</v>
      </c>
      <c r="F455" s="99" t="s">
        <v>3048</v>
      </c>
    </row>
    <row r="456" spans="2:6" ht="18" customHeight="1">
      <c r="B456" s="8">
        <v>452</v>
      </c>
      <c r="C456" s="98" t="s">
        <v>3358</v>
      </c>
      <c r="D456" s="99" t="s">
        <v>3359</v>
      </c>
      <c r="E456" s="1" t="s">
        <v>3048</v>
      </c>
      <c r="F456" s="99" t="s">
        <v>3048</v>
      </c>
    </row>
    <row r="457" spans="2:6" ht="18" customHeight="1">
      <c r="B457" s="8">
        <v>453</v>
      </c>
      <c r="C457" s="98" t="s">
        <v>3360</v>
      </c>
      <c r="D457" s="99" t="s">
        <v>3361</v>
      </c>
      <c r="E457" s="1" t="s">
        <v>3048</v>
      </c>
      <c r="F457" s="99" t="s">
        <v>3048</v>
      </c>
    </row>
    <row r="458" spans="2:6" ht="18" customHeight="1">
      <c r="B458" s="8">
        <v>454</v>
      </c>
      <c r="C458" s="98" t="s">
        <v>3362</v>
      </c>
      <c r="D458" s="99" t="s">
        <v>3363</v>
      </c>
      <c r="E458" s="99" t="s">
        <v>3364</v>
      </c>
      <c r="F458" s="100">
        <v>42990</v>
      </c>
    </row>
    <row r="459" spans="2:6" ht="18" customHeight="1">
      <c r="B459" s="8">
        <v>455</v>
      </c>
      <c r="C459" s="98" t="s">
        <v>3365</v>
      </c>
      <c r="D459" s="99" t="s">
        <v>3366</v>
      </c>
      <c r="E459" s="99" t="s">
        <v>3367</v>
      </c>
      <c r="F459" s="100">
        <v>42949</v>
      </c>
    </row>
    <row r="460" spans="2:6" ht="18" customHeight="1">
      <c r="B460" s="8">
        <v>456</v>
      </c>
      <c r="C460" s="98" t="s">
        <v>3368</v>
      </c>
      <c r="D460" s="99" t="s">
        <v>3369</v>
      </c>
      <c r="E460" s="1" t="s">
        <v>3048</v>
      </c>
      <c r="F460" s="99" t="s">
        <v>3048</v>
      </c>
    </row>
    <row r="461" spans="2:6" ht="18" customHeight="1">
      <c r="B461" s="8">
        <v>457</v>
      </c>
      <c r="C461" s="98" t="s">
        <v>3370</v>
      </c>
      <c r="D461" s="99" t="s">
        <v>3371</v>
      </c>
      <c r="E461" s="1" t="s">
        <v>3048</v>
      </c>
      <c r="F461" s="99" t="s">
        <v>3048</v>
      </c>
    </row>
    <row r="462" spans="2:6" ht="18" customHeight="1">
      <c r="B462" s="8">
        <v>458</v>
      </c>
      <c r="C462" s="98" t="s">
        <v>3372</v>
      </c>
      <c r="D462" s="99" t="s">
        <v>3373</v>
      </c>
      <c r="E462" s="99" t="s">
        <v>3374</v>
      </c>
      <c r="F462" s="100">
        <v>43131</v>
      </c>
    </row>
    <row r="463" spans="2:6" ht="18" customHeight="1">
      <c r="B463" s="8">
        <v>459</v>
      </c>
      <c r="C463" s="98" t="s">
        <v>3375</v>
      </c>
      <c r="D463" s="99" t="s">
        <v>3376</v>
      </c>
      <c r="E463" s="1" t="s">
        <v>3048</v>
      </c>
      <c r="F463" s="99" t="s">
        <v>3048</v>
      </c>
    </row>
    <row r="464" spans="2:6" ht="18" customHeight="1">
      <c r="B464" s="8">
        <v>460</v>
      </c>
      <c r="C464" s="98" t="s">
        <v>3377</v>
      </c>
      <c r="D464" s="99" t="s">
        <v>3378</v>
      </c>
      <c r="E464" s="1" t="s">
        <v>3048</v>
      </c>
      <c r="F464" s="99" t="s">
        <v>3048</v>
      </c>
    </row>
    <row r="465" spans="2:6" ht="18" customHeight="1">
      <c r="B465" s="8">
        <v>461</v>
      </c>
      <c r="C465" s="98" t="s">
        <v>3379</v>
      </c>
      <c r="D465" s="99" t="s">
        <v>3380</v>
      </c>
      <c r="E465" s="1" t="s">
        <v>3048</v>
      </c>
      <c r="F465" s="99" t="s">
        <v>3048</v>
      </c>
    </row>
    <row r="466" spans="2:6" ht="18" customHeight="1">
      <c r="B466" s="8">
        <v>462</v>
      </c>
      <c r="C466" s="98" t="s">
        <v>3381</v>
      </c>
      <c r="D466" s="99" t="s">
        <v>3382</v>
      </c>
      <c r="E466" s="1" t="s">
        <v>3048</v>
      </c>
      <c r="F466" s="99" t="s">
        <v>3048</v>
      </c>
    </row>
    <row r="467" spans="2:6" ht="18" customHeight="1">
      <c r="B467" s="8">
        <v>463</v>
      </c>
      <c r="C467" s="98" t="s">
        <v>3383</v>
      </c>
      <c r="D467" s="1" t="s">
        <v>3048</v>
      </c>
      <c r="E467" s="99" t="s">
        <v>3384</v>
      </c>
      <c r="F467" s="100">
        <v>42622</v>
      </c>
    </row>
    <row r="468" spans="2:6" ht="18" customHeight="1">
      <c r="B468" s="8">
        <v>464</v>
      </c>
      <c r="C468" s="98" t="s">
        <v>3385</v>
      </c>
      <c r="D468" s="1" t="s">
        <v>3048</v>
      </c>
      <c r="E468" s="99" t="s">
        <v>3386</v>
      </c>
      <c r="F468" s="100">
        <v>42622</v>
      </c>
    </row>
    <row r="469" spans="2:6" ht="18" customHeight="1">
      <c r="B469" s="8">
        <v>465</v>
      </c>
      <c r="C469" s="98" t="s">
        <v>3387</v>
      </c>
      <c r="D469" s="99" t="s">
        <v>3388</v>
      </c>
      <c r="E469" s="1" t="s">
        <v>3048</v>
      </c>
      <c r="F469" s="99" t="s">
        <v>3048</v>
      </c>
    </row>
    <row r="470" spans="2:6" ht="18" customHeight="1">
      <c r="B470" s="8">
        <v>466</v>
      </c>
      <c r="C470" s="98" t="s">
        <v>3389</v>
      </c>
      <c r="D470" s="99" t="s">
        <v>3390</v>
      </c>
      <c r="E470" s="1" t="s">
        <v>3048</v>
      </c>
      <c r="F470" s="99" t="s">
        <v>3048</v>
      </c>
    </row>
    <row r="471" spans="2:6" ht="18" customHeight="1">
      <c r="B471" s="8">
        <v>467</v>
      </c>
      <c r="C471" s="98" t="s">
        <v>298</v>
      </c>
      <c r="D471" s="99" t="s">
        <v>3391</v>
      </c>
      <c r="E471" s="1" t="s">
        <v>3048</v>
      </c>
      <c r="F471" s="99" t="s">
        <v>3048</v>
      </c>
    </row>
    <row r="472" spans="2:6" ht="18" customHeight="1">
      <c r="B472" s="8">
        <v>468</v>
      </c>
      <c r="C472" s="98" t="s">
        <v>3392</v>
      </c>
      <c r="D472" s="99" t="s">
        <v>3393</v>
      </c>
      <c r="E472" s="1" t="s">
        <v>3048</v>
      </c>
      <c r="F472" s="99" t="s">
        <v>3048</v>
      </c>
    </row>
    <row r="473" spans="2:6" ht="18" customHeight="1">
      <c r="B473" s="8">
        <v>469</v>
      </c>
      <c r="C473" s="98" t="s">
        <v>3394</v>
      </c>
      <c r="D473" s="99" t="s">
        <v>3395</v>
      </c>
      <c r="E473" s="1" t="s">
        <v>3048</v>
      </c>
      <c r="F473" s="99" t="s">
        <v>3048</v>
      </c>
    </row>
    <row r="474" spans="2:6" ht="18" customHeight="1">
      <c r="B474" s="8">
        <v>470</v>
      </c>
      <c r="C474" s="98" t="s">
        <v>3396</v>
      </c>
      <c r="D474" s="99" t="s">
        <v>3397</v>
      </c>
      <c r="E474" s="1" t="s">
        <v>3048</v>
      </c>
      <c r="F474" s="99" t="s">
        <v>3048</v>
      </c>
    </row>
    <row r="475" spans="2:6" ht="18" customHeight="1">
      <c r="B475" s="8">
        <v>471</v>
      </c>
      <c r="C475" s="98" t="s">
        <v>3398</v>
      </c>
      <c r="D475" s="99" t="s">
        <v>3399</v>
      </c>
      <c r="E475" s="1" t="s">
        <v>3048</v>
      </c>
      <c r="F475" s="99" t="s">
        <v>3048</v>
      </c>
    </row>
    <row r="476" spans="2:6" ht="18" customHeight="1">
      <c r="B476" s="8">
        <v>472</v>
      </c>
      <c r="C476" s="98" t="s">
        <v>3400</v>
      </c>
      <c r="D476" s="99" t="s">
        <v>3401</v>
      </c>
      <c r="E476" s="1" t="s">
        <v>3048</v>
      </c>
      <c r="F476" s="99" t="s">
        <v>3048</v>
      </c>
    </row>
    <row r="477" spans="2:6" ht="18" customHeight="1">
      <c r="B477" s="8">
        <v>473</v>
      </c>
      <c r="C477" s="98" t="s">
        <v>3402</v>
      </c>
      <c r="D477" s="99" t="s">
        <v>3403</v>
      </c>
      <c r="E477" s="1" t="s">
        <v>3048</v>
      </c>
      <c r="F477" s="99" t="s">
        <v>3048</v>
      </c>
    </row>
    <row r="478" spans="2:6" ht="18" customHeight="1">
      <c r="B478" s="8">
        <v>474</v>
      </c>
      <c r="C478" s="98" t="s">
        <v>3404</v>
      </c>
      <c r="D478" s="99" t="s">
        <v>3405</v>
      </c>
      <c r="E478" s="1" t="s">
        <v>3048</v>
      </c>
      <c r="F478" s="99" t="s">
        <v>3048</v>
      </c>
    </row>
    <row r="479" spans="2:6" ht="18" customHeight="1">
      <c r="B479" s="8">
        <v>475</v>
      </c>
      <c r="C479" s="98" t="s">
        <v>3406</v>
      </c>
      <c r="D479" s="99" t="s">
        <v>3407</v>
      </c>
      <c r="E479" s="1" t="s">
        <v>3048</v>
      </c>
      <c r="F479" s="99" t="s">
        <v>3048</v>
      </c>
    </row>
    <row r="480" spans="2:6" ht="18" customHeight="1">
      <c r="B480" s="8">
        <v>476</v>
      </c>
      <c r="C480" s="98" t="s">
        <v>3408</v>
      </c>
      <c r="D480" s="99" t="s">
        <v>3409</v>
      </c>
      <c r="E480" s="1" t="s">
        <v>3048</v>
      </c>
      <c r="F480" s="99" t="s">
        <v>3048</v>
      </c>
    </row>
    <row r="481" spans="2:6" ht="18" customHeight="1">
      <c r="B481" s="8">
        <v>477</v>
      </c>
      <c r="C481" s="98" t="s">
        <v>3410</v>
      </c>
      <c r="D481" s="99" t="s">
        <v>3411</v>
      </c>
      <c r="E481" s="1" t="s">
        <v>3048</v>
      </c>
      <c r="F481" s="99" t="s">
        <v>3048</v>
      </c>
    </row>
    <row r="482" spans="2:6" ht="18" customHeight="1">
      <c r="B482" s="8">
        <v>478</v>
      </c>
      <c r="C482" s="98" t="s">
        <v>3412</v>
      </c>
      <c r="D482" s="99" t="s">
        <v>3413</v>
      </c>
      <c r="E482" s="1" t="s">
        <v>3048</v>
      </c>
      <c r="F482" s="99" t="s">
        <v>3048</v>
      </c>
    </row>
    <row r="483" spans="2:6" ht="18" customHeight="1">
      <c r="B483" s="8">
        <v>479</v>
      </c>
      <c r="C483" s="98" t="s">
        <v>3414</v>
      </c>
      <c r="D483" s="99" t="s">
        <v>3415</v>
      </c>
      <c r="E483" s="1" t="s">
        <v>3048</v>
      </c>
      <c r="F483" s="99" t="s">
        <v>3048</v>
      </c>
    </row>
    <row r="484" spans="2:6" ht="18" customHeight="1">
      <c r="B484" s="8">
        <v>480</v>
      </c>
      <c r="C484" s="98" t="s">
        <v>3416</v>
      </c>
      <c r="D484" s="99" t="s">
        <v>3417</v>
      </c>
      <c r="E484" s="1" t="s">
        <v>3048</v>
      </c>
      <c r="F484" s="99" t="s">
        <v>3048</v>
      </c>
    </row>
    <row r="485" spans="2:6" ht="18" customHeight="1">
      <c r="B485" s="8">
        <v>481</v>
      </c>
      <c r="C485" s="98" t="s">
        <v>3418</v>
      </c>
      <c r="D485" s="99" t="s">
        <v>3419</v>
      </c>
      <c r="E485" s="1" t="s">
        <v>3048</v>
      </c>
      <c r="F485" s="99" t="s">
        <v>3048</v>
      </c>
    </row>
    <row r="486" spans="2:6" ht="18" customHeight="1">
      <c r="B486" s="8">
        <v>482</v>
      </c>
      <c r="C486" s="98" t="s">
        <v>3420</v>
      </c>
      <c r="D486" s="99" t="s">
        <v>3421</v>
      </c>
      <c r="E486" s="1" t="s">
        <v>3048</v>
      </c>
      <c r="F486" s="99" t="s">
        <v>3048</v>
      </c>
    </row>
    <row r="487" spans="2:6" ht="18" customHeight="1">
      <c r="B487" s="8">
        <v>483</v>
      </c>
      <c r="C487" s="98" t="s">
        <v>3422</v>
      </c>
      <c r="D487" s="99" t="s">
        <v>3423</v>
      </c>
      <c r="E487" s="1" t="s">
        <v>3048</v>
      </c>
      <c r="F487" s="99" t="s">
        <v>3048</v>
      </c>
    </row>
    <row r="488" spans="2:6" ht="18" customHeight="1">
      <c r="B488" s="8">
        <v>484</v>
      </c>
      <c r="C488" s="98" t="s">
        <v>3424</v>
      </c>
      <c r="D488" s="99" t="s">
        <v>3425</v>
      </c>
      <c r="E488" s="1" t="s">
        <v>3048</v>
      </c>
      <c r="F488" s="99" t="s">
        <v>3048</v>
      </c>
    </row>
    <row r="489" spans="2:6" ht="18" customHeight="1">
      <c r="B489" s="8">
        <v>485</v>
      </c>
      <c r="C489" s="98" t="s">
        <v>3426</v>
      </c>
      <c r="D489" s="99" t="s">
        <v>3427</v>
      </c>
      <c r="E489" s="1" t="s">
        <v>3048</v>
      </c>
      <c r="F489" s="99" t="s">
        <v>3048</v>
      </c>
    </row>
    <row r="490" spans="2:6" ht="18" customHeight="1">
      <c r="B490" s="8">
        <v>486</v>
      </c>
      <c r="C490" s="98" t="s">
        <v>3428</v>
      </c>
      <c r="D490" s="99" t="s">
        <v>3429</v>
      </c>
      <c r="E490" s="1" t="s">
        <v>3048</v>
      </c>
      <c r="F490" s="99" t="s">
        <v>3048</v>
      </c>
    </row>
    <row r="491" spans="2:6" ht="18" customHeight="1">
      <c r="B491" s="8">
        <v>487</v>
      </c>
      <c r="C491" s="98" t="s">
        <v>3430</v>
      </c>
      <c r="D491" s="99" t="s">
        <v>3431</v>
      </c>
      <c r="E491" s="1" t="s">
        <v>3048</v>
      </c>
      <c r="F491" s="99" t="s">
        <v>3048</v>
      </c>
    </row>
    <row r="492" spans="2:6" ht="18" customHeight="1">
      <c r="B492" s="8">
        <v>488</v>
      </c>
      <c r="C492" s="98" t="s">
        <v>3432</v>
      </c>
      <c r="D492" s="99" t="s">
        <v>3433</v>
      </c>
      <c r="E492" s="1" t="s">
        <v>3048</v>
      </c>
      <c r="F492" s="99" t="s">
        <v>3048</v>
      </c>
    </row>
    <row r="493" spans="2:6" ht="18" customHeight="1">
      <c r="B493" s="8">
        <v>489</v>
      </c>
      <c r="C493" s="98" t="s">
        <v>3434</v>
      </c>
      <c r="D493" s="99" t="s">
        <v>3435</v>
      </c>
      <c r="E493" s="1" t="s">
        <v>3048</v>
      </c>
      <c r="F493" s="99" t="s">
        <v>3048</v>
      </c>
    </row>
    <row r="494" spans="2:6" ht="18" customHeight="1">
      <c r="B494" s="8">
        <v>490</v>
      </c>
      <c r="C494" s="98" t="s">
        <v>3436</v>
      </c>
      <c r="D494" s="99" t="s">
        <v>3437</v>
      </c>
      <c r="E494" s="1" t="s">
        <v>3048</v>
      </c>
      <c r="F494" s="99" t="s">
        <v>3048</v>
      </c>
    </row>
    <row r="495" spans="2:6" ht="18" customHeight="1">
      <c r="B495" s="8">
        <v>491</v>
      </c>
      <c r="C495" s="98" t="s">
        <v>3438</v>
      </c>
      <c r="D495" s="99" t="s">
        <v>3439</v>
      </c>
      <c r="E495" s="1" t="s">
        <v>3048</v>
      </c>
      <c r="F495" s="99" t="s">
        <v>3048</v>
      </c>
    </row>
    <row r="496" spans="2:6" ht="18" customHeight="1">
      <c r="B496" s="8">
        <v>492</v>
      </c>
      <c r="C496" s="98" t="s">
        <v>3440</v>
      </c>
      <c r="D496" s="1" t="s">
        <v>3048</v>
      </c>
      <c r="E496" s="99" t="s">
        <v>3441</v>
      </c>
      <c r="F496" s="100">
        <v>43104</v>
      </c>
    </row>
    <row r="497" spans="2:6" ht="18" customHeight="1">
      <c r="B497" s="8">
        <v>493</v>
      </c>
      <c r="C497" s="98" t="s">
        <v>3442</v>
      </c>
      <c r="D497" s="99" t="s">
        <v>3443</v>
      </c>
      <c r="E497" s="1" t="s">
        <v>3048</v>
      </c>
      <c r="F497" s="99" t="s">
        <v>3048</v>
      </c>
    </row>
    <row r="498" spans="2:6" ht="18" customHeight="1">
      <c r="B498" s="8">
        <v>494</v>
      </c>
      <c r="C498" s="98" t="s">
        <v>3444</v>
      </c>
      <c r="D498" s="99" t="s">
        <v>3445</v>
      </c>
      <c r="E498" s="1" t="s">
        <v>3048</v>
      </c>
      <c r="F498" s="99" t="s">
        <v>3048</v>
      </c>
    </row>
    <row r="499" spans="2:6" ht="18" customHeight="1">
      <c r="B499" s="8">
        <v>495</v>
      </c>
      <c r="C499" s="98" t="s">
        <v>3446</v>
      </c>
      <c r="D499" s="1" t="s">
        <v>3048</v>
      </c>
      <c r="E499" s="99" t="s">
        <v>3447</v>
      </c>
      <c r="F499" s="100">
        <v>43111</v>
      </c>
    </row>
    <row r="500" spans="2:6" ht="18" customHeight="1">
      <c r="B500" s="8">
        <v>496</v>
      </c>
      <c r="C500" s="98" t="s">
        <v>3448</v>
      </c>
      <c r="D500" s="1" t="s">
        <v>3048</v>
      </c>
      <c r="E500" s="99" t="s">
        <v>3449</v>
      </c>
      <c r="F500" s="100">
        <v>43111</v>
      </c>
    </row>
    <row r="501" spans="2:6" ht="18" customHeight="1">
      <c r="B501" s="8">
        <v>497</v>
      </c>
      <c r="C501" s="98" t="s">
        <v>3450</v>
      </c>
      <c r="D501" s="1" t="s">
        <v>3048</v>
      </c>
      <c r="E501" s="99" t="s">
        <v>3451</v>
      </c>
      <c r="F501" s="100">
        <v>43111</v>
      </c>
    </row>
    <row r="502" spans="2:6" ht="18" customHeight="1">
      <c r="B502" s="8">
        <v>498</v>
      </c>
      <c r="C502" s="98" t="s">
        <v>3452</v>
      </c>
      <c r="D502" s="1" t="s">
        <v>3048</v>
      </c>
      <c r="E502" s="99" t="s">
        <v>3453</v>
      </c>
      <c r="F502" s="100">
        <v>43111</v>
      </c>
    </row>
    <row r="503" spans="2:6" ht="18" customHeight="1">
      <c r="B503" s="8">
        <v>499</v>
      </c>
      <c r="C503" s="98" t="s">
        <v>3454</v>
      </c>
      <c r="D503" s="1" t="s">
        <v>3048</v>
      </c>
      <c r="E503" s="99" t="s">
        <v>3455</v>
      </c>
      <c r="F503" s="100">
        <v>43111</v>
      </c>
    </row>
    <row r="504" spans="2:6" ht="18" customHeight="1">
      <c r="B504" s="8">
        <v>500</v>
      </c>
      <c r="C504" s="98" t="s">
        <v>3456</v>
      </c>
      <c r="D504" s="1" t="s">
        <v>3048</v>
      </c>
      <c r="E504" s="99" t="s">
        <v>3457</v>
      </c>
      <c r="F504" s="100">
        <v>43164</v>
      </c>
    </row>
    <row r="505" spans="2:6" ht="18" customHeight="1">
      <c r="B505" s="8">
        <v>501</v>
      </c>
      <c r="C505" s="98" t="s">
        <v>3458</v>
      </c>
      <c r="D505" s="99" t="s">
        <v>3459</v>
      </c>
      <c r="E505" s="1" t="s">
        <v>3048</v>
      </c>
      <c r="F505" s="99" t="s">
        <v>3048</v>
      </c>
    </row>
  </sheetData>
  <autoFilter ref="B4:F292"/>
  <mergeCells count="1">
    <mergeCell ref="B2:F2"/>
  </mergeCells>
  <phoneticPr fontId="1" type="noConversion"/>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4</vt:i4>
      </vt:variant>
    </vt:vector>
  </HeadingPairs>
  <TitlesOfParts>
    <vt:vector size="8" baseType="lpstr">
      <vt:lpstr>2017년도</vt:lpstr>
      <vt:lpstr>2018년도</vt:lpstr>
      <vt:lpstr>2018년도 기술이전설명회</vt:lpstr>
      <vt:lpstr>소액특허목록(게시)</vt:lpstr>
      <vt:lpstr>'2018년도'!Print_Area</vt:lpstr>
      <vt:lpstr>'2017년도'!Print_Titles</vt:lpstr>
      <vt:lpstr>'2018년도'!Print_Titles</vt:lpstr>
      <vt:lpstr>'2018년도 기술이전설명회'!Print_Titles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cp:lastPrinted>2018-03-06T05:38:09Z</cp:lastPrinted>
  <dcterms:created xsi:type="dcterms:W3CDTF">2017-09-11T05:33:11Z</dcterms:created>
  <dcterms:modified xsi:type="dcterms:W3CDTF">2018-09-03T07:25:45Z</dcterms:modified>
</cp:coreProperties>
</file>